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600" windowHeight="9672" tabRatio="500"/>
  </bookViews>
  <sheets>
    <sheet name="Протокол" sheetId="1" r:id="rId1"/>
    <sheet name="Список" sheetId="4" r:id="rId2"/>
    <sheet name="Организации" sheetId="3" r:id="rId3"/>
  </sheets>
  <definedNames>
    <definedName name="_xlnm._FilterDatabase" localSheetId="0">Протокол!$A$1:$O$22</definedName>
    <definedName name="Год">#REF!</definedName>
    <definedName name="Группа">#REF!</definedName>
    <definedName name="День">#REF!</definedName>
    <definedName name="Испытание">#REF!</definedName>
    <definedName name="Месяц">#REF!</definedName>
    <definedName name="Пол">#REF!</definedName>
    <definedName name="Регион">#REF!</definedName>
    <definedName name="Ступень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<sst xmlns="http://schemas.openxmlformats.org/spreadsheetml/2006/main" count="1066" uniqueCount="1030">
  <si>
    <t xml:space="preserve">Регион: </t>
  </si>
  <si>
    <t>Свердловская область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</si>
  <si>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</si>
  <si>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</si>
  <si>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>IX (25-29 лет)</t>
  </si>
  <si>
    <t>ступени</t>
  </si>
  <si>
    <t>женский</t>
  </si>
  <si>
    <t>(пол)</t>
  </si>
  <si>
    <t xml:space="preserve">дата выполнения: </t>
  </si>
  <si>
    <t xml:space="preserve"> « 29 »</t>
  </si>
  <si>
    <t>сентября</t>
  </si>
  <si>
    <t>2025 года</t>
  </si>
  <si>
    <t>Наименование центра тестирования:</t>
  </si>
  <si>
    <t>Идентификатор центра тестирования:</t>
  </si>
  <si>
    <t/>
  </si>
  <si>
    <t xml:space="preserve">   </t>
  </si>
  <si>
    <t>№
 п/п</t>
  </si>
  <si>
    <t>Ф.И.О.</t>
  </si>
  <si>
    <t>дата рождения</t>
  </si>
  <si>
    <t>УИН участника</t>
  </si>
  <si>
    <t>ВИДЫ      ИСПЫТАНИЙ  (ТЕСТОВ)</t>
  </si>
  <si>
    <t>место учебы (работы) 
(при наличии)</t>
  </si>
  <si>
    <t>бег 60 м</t>
  </si>
  <si>
    <t>Наклон вперед из положения стоя на гимнастической скамье</t>
  </si>
  <si>
    <t>Прыжок в длину с места толчком двумя ногами</t>
  </si>
  <si>
    <t xml:space="preserve">метание спортивного снаряда весом 500г </t>
  </si>
  <si>
    <t>Главный  судья Центра тестирования_____________________/_____</t>
  </si>
  <si>
    <t>В протоколах необходимо пишсать те нормативы , которые нужно сдавать данной ступени. У каждой ступени свои нормативы!</t>
  </si>
  <si>
    <t>.</t>
  </si>
  <si>
    <t>ступень ГТО</t>
  </si>
  <si>
    <t>пол</t>
  </si>
  <si>
    <t>Дата выполнения</t>
  </si>
  <si>
    <t>20____ года</t>
  </si>
  <si>
    <t>Регион</t>
  </si>
  <si>
    <t>вид испытания</t>
  </si>
  <si>
    <t xml:space="preserve"> «    »</t>
  </si>
  <si>
    <t xml:space="preserve">I (6-7 лет) </t>
  </si>
  <si>
    <t>мужской</t>
  </si>
  <si>
    <t>января</t>
  </si>
  <si>
    <t>2018 года</t>
  </si>
  <si>
    <t>Алтайский край</t>
  </si>
  <si>
    <t xml:space="preserve"> Бег 10 м</t>
  </si>
  <si>
    <t xml:space="preserve"> « 1 »</t>
  </si>
  <si>
    <t>II (8-9 лет)</t>
  </si>
  <si>
    <t>февраля</t>
  </si>
  <si>
    <t>2019 года</t>
  </si>
  <si>
    <t>Амурская область</t>
  </si>
  <si>
    <t xml:space="preserve"> Бег на 100 м</t>
  </si>
  <si>
    <t xml:space="preserve"> « 2 »</t>
  </si>
  <si>
    <t>III (10-11 лет)</t>
  </si>
  <si>
    <t>марта</t>
  </si>
  <si>
    <t>2020 года</t>
  </si>
  <si>
    <t>Архангельская область</t>
  </si>
  <si>
    <t xml:space="preserve"> Бег на 1000 м</t>
  </si>
  <si>
    <t xml:space="preserve"> « 3 »</t>
  </si>
  <si>
    <t>IV (12-13 лет)</t>
  </si>
  <si>
    <t>апреля</t>
  </si>
  <si>
    <t>2021 года</t>
  </si>
  <si>
    <t>Астраханская область</t>
  </si>
  <si>
    <t xml:space="preserve"> Бег на 1500 м</t>
  </si>
  <si>
    <t xml:space="preserve"> « 4 »</t>
  </si>
  <si>
    <t>V (14-15 лет)</t>
  </si>
  <si>
    <t>мая</t>
  </si>
  <si>
    <t>2022 года</t>
  </si>
  <si>
    <t>Белгородская область</t>
  </si>
  <si>
    <t xml:space="preserve"> Бег на 2000 м</t>
  </si>
  <si>
    <t xml:space="preserve"> « 5 »</t>
  </si>
  <si>
    <t>VI (16-17 лет)</t>
  </si>
  <si>
    <t>июня</t>
  </si>
  <si>
    <t>2023 года</t>
  </si>
  <si>
    <t>Брянская область</t>
  </si>
  <si>
    <t xml:space="preserve"> Бег на 30 м</t>
  </si>
  <si>
    <t xml:space="preserve"> « 6 »</t>
  </si>
  <si>
    <t>VII (18-19 лет)</t>
  </si>
  <si>
    <t>июля</t>
  </si>
  <si>
    <t>2024 года</t>
  </si>
  <si>
    <t>Владимирская область</t>
  </si>
  <si>
    <t xml:space="preserve"> Бег на 3000 м</t>
  </si>
  <si>
    <t xml:space="preserve"> « 7 »</t>
  </si>
  <si>
    <t>VIII (20-24 лет)</t>
  </si>
  <si>
    <t>августа</t>
  </si>
  <si>
    <t>Волгоградская область</t>
  </si>
  <si>
    <t xml:space="preserve"> Бег на 60 м</t>
  </si>
  <si>
    <t xml:space="preserve"> « 8 »</t>
  </si>
  <si>
    <t>2026 года</t>
  </si>
  <si>
    <t>Вологодская область</t>
  </si>
  <si>
    <t xml:space="preserve"> Бег на лыжах 3 км</t>
  </si>
  <si>
    <t xml:space="preserve"> « 9 »</t>
  </si>
  <si>
    <t>X (30-34 лет)</t>
  </si>
  <si>
    <t>октября</t>
  </si>
  <si>
    <t>2027 года</t>
  </si>
  <si>
    <t>Воронежская область</t>
  </si>
  <si>
    <t xml:space="preserve"> Бег на лыжах на 1 км</t>
  </si>
  <si>
    <t xml:space="preserve"> « 10 »</t>
  </si>
  <si>
    <t>XI (35-39 лет)</t>
  </si>
  <si>
    <t>ноября</t>
  </si>
  <si>
    <t>2028 года</t>
  </si>
  <si>
    <t>г Байконур</t>
  </si>
  <si>
    <t xml:space="preserve"> Бег на лыжах на 2 км</t>
  </si>
  <si>
    <t xml:space="preserve"> « 11 »</t>
  </si>
  <si>
    <t>XII (40-44 лет)</t>
  </si>
  <si>
    <t>декабря</t>
  </si>
  <si>
    <t>2029 года</t>
  </si>
  <si>
    <t>г Севастополь</t>
  </si>
  <si>
    <t xml:space="preserve"> Бег на лыжах на 5 км</t>
  </si>
  <si>
    <t xml:space="preserve"> « 12 »</t>
  </si>
  <si>
    <t>XIII (45-49 лет)</t>
  </si>
  <si>
    <t>2030 года</t>
  </si>
  <si>
    <t>город Москва</t>
  </si>
  <si>
    <t xml:space="preserve"> Бросок набивного мяча ( 1 кг. ) двумя руками из-за головы из исходного положения: ноги на ширине плеч, мяч в руках внизу</t>
  </si>
  <si>
    <t xml:space="preserve"> « 13 »</t>
  </si>
  <si>
    <t>XIV (50-54 лет)</t>
  </si>
  <si>
    <t>город Санкт-Петербург</t>
  </si>
  <si>
    <t xml:space="preserve"> Кросс на 2 км по пересеченной местности</t>
  </si>
  <si>
    <t xml:space="preserve"> « 14 »</t>
  </si>
  <si>
    <t>XV (55-59 лет)</t>
  </si>
  <si>
    <t>Еврейская автономная область</t>
  </si>
  <si>
    <t xml:space="preserve"> Кросс на 3 км по пересеченной местности</t>
  </si>
  <si>
    <t xml:space="preserve"> « 15 »</t>
  </si>
  <si>
    <t>XVI (60-64 лет)</t>
  </si>
  <si>
    <t>Забайкальский край</t>
  </si>
  <si>
    <t xml:space="preserve"> Кросс на 5 км по пересеченной местности</t>
  </si>
  <si>
    <t xml:space="preserve"> « 16 »</t>
  </si>
  <si>
    <t>XVII (65-69 лет)</t>
  </si>
  <si>
    <t>Ивановская область</t>
  </si>
  <si>
    <t xml:space="preserve"> Метание мяча весом 150 г</t>
  </si>
  <si>
    <t xml:space="preserve"> « 17 »</t>
  </si>
  <si>
    <t>XVIII (70 -100 лет)</t>
  </si>
  <si>
    <t>Иркутская область</t>
  </si>
  <si>
    <t xml:space="preserve"> Метание спортивного снаряда весом 500 г</t>
  </si>
  <si>
    <t xml:space="preserve"> « 18 »</t>
  </si>
  <si>
    <t>Кабардино-Балкарская Республика</t>
  </si>
  <si>
    <t xml:space="preserve"> Метание спортивного снаряда весом 700 г</t>
  </si>
  <si>
    <t xml:space="preserve"> « 19 »</t>
  </si>
  <si>
    <t>Калининградская область</t>
  </si>
  <si>
    <t xml:space="preserve"> Метание теннисного мяча в цель, дистанция 5 м</t>
  </si>
  <si>
    <t xml:space="preserve"> « 20 »</t>
  </si>
  <si>
    <t>Калужская область</t>
  </si>
  <si>
    <t xml:space="preserve"> Метание теннисного мяча в цель, дистанция 6 м</t>
  </si>
  <si>
    <t xml:space="preserve"> « 21 »</t>
  </si>
  <si>
    <t>Камчатский край</t>
  </si>
  <si>
    <t xml:space="preserve"> Наклон вперед из положения стоя на гимнастической скамье</t>
  </si>
  <si>
    <t xml:space="preserve"> « 22 »</t>
  </si>
  <si>
    <t>Карачаево-Черкесская Республика</t>
  </si>
  <si>
    <t xml:space="preserve"> Передвижение на лыжах на 2 км</t>
  </si>
  <si>
    <t xml:space="preserve"> « 23 »</t>
  </si>
  <si>
    <t>Кемеровская область</t>
  </si>
  <si>
    <t xml:space="preserve"> Передвижение на лыжах на 3 км</t>
  </si>
  <si>
    <t xml:space="preserve"> « 24 »</t>
  </si>
  <si>
    <t>Кировская область</t>
  </si>
  <si>
    <t xml:space="preserve"> Плавание</t>
  </si>
  <si>
    <t xml:space="preserve"> « 25 »</t>
  </si>
  <si>
    <t>Костромская область</t>
  </si>
  <si>
    <t xml:space="preserve"> Плавание на 25 м</t>
  </si>
  <si>
    <t xml:space="preserve"> « 26 »</t>
  </si>
  <si>
    <t>Краснодарский край</t>
  </si>
  <si>
    <t xml:space="preserve"> Плавание на 50 м</t>
  </si>
  <si>
    <t xml:space="preserve"> « 27 »</t>
  </si>
  <si>
    <t>Красноярский край</t>
  </si>
  <si>
    <t xml:space="preserve"> Поднимание туловища из положения лежа на спине (1 мин)</t>
  </si>
  <si>
    <t xml:space="preserve"> « 28 »</t>
  </si>
  <si>
    <t>Курганская область</t>
  </si>
  <si>
    <t xml:space="preserve"> Поднимание туловища из положения лежа на спине (30 сек)</t>
  </si>
  <si>
    <t>Курская область</t>
  </si>
  <si>
    <t xml:space="preserve"> Подтягивание из виса лежа на низкой перекладине 90 см</t>
  </si>
  <si>
    <t xml:space="preserve"> « 30 »</t>
  </si>
  <si>
    <t>Ленинградская область</t>
  </si>
  <si>
    <t xml:space="preserve"> Подтягивание из виса на высокой перекладине</t>
  </si>
  <si>
    <t xml:space="preserve"> « 31 »</t>
  </si>
  <si>
    <t>Липецкая область</t>
  </si>
  <si>
    <t xml:space="preserve"> Прыжок в длину с места толчком двумя ногами</t>
  </si>
  <si>
    <t>Магаданская область</t>
  </si>
  <si>
    <t xml:space="preserve"> Прыжок в длину с разбега</t>
  </si>
  <si>
    <t>Московская область</t>
  </si>
  <si>
    <t xml:space="preserve"> Рывок гири 16 кг</t>
  </si>
  <si>
    <t>Мурманская область</t>
  </si>
  <si>
    <t xml:space="preserve"> Самозащита без оружия</t>
  </si>
  <si>
    <t>Ненецкий автономный округ</t>
  </si>
  <si>
    <t xml:space="preserve"> Сгибание и разгибание рук в упоре лежа на полу</t>
  </si>
  <si>
    <t>Нижегородская область</t>
  </si>
  <si>
    <t xml:space="preserve"> Сгибание и разгибание рук в упоре о гимнастическую скамью</t>
  </si>
  <si>
    <t>Новгородская область</t>
  </si>
  <si>
    <t xml:space="preserve"> Сгибание и разгибание рук в упоре о сиденье стула</t>
  </si>
  <si>
    <t>Новосибирская область</t>
  </si>
  <si>
    <t xml:space="preserve"> Скандинавская ходьба на 3 км</t>
  </si>
  <si>
    <t>Омская область</t>
  </si>
  <si>
    <t xml:space="preserve"> Смешанное передвижение на 1000 м</t>
  </si>
  <si>
    <t>Оренбургская область</t>
  </si>
  <si>
    <t xml:space="preserve"> Смешанное передвижение на 2000 м</t>
  </si>
  <si>
    <t>Орловская область</t>
  </si>
  <si>
    <t xml:space="preserve"> Смешанное передвижение по пересеченной местности</t>
  </si>
  <si>
    <t>Пензенская область</t>
  </si>
  <si>
    <t xml:space="preserve"> Смешанное передвижение по пересеченной местности на 1 км</t>
  </si>
  <si>
    <t>Пермский край</t>
  </si>
  <si>
    <t xml:space="preserve"> Смешанное передвижение по пересеченной местности на 2 км</t>
  </si>
  <si>
    <t>Приморский край</t>
  </si>
  <si>
    <t xml:space="preserve"> Смешанное передвижение по пересеченной местности на 3 км</t>
  </si>
  <si>
    <t>Псковская область</t>
  </si>
  <si>
    <t xml:space="preserve"> Стрельба из положения сидя с опорой локтей о стол и с упора для винтовки, дистанция 10 м из пневматической винтовки с диоптрическим прицелом либо «электронного оружия»</t>
  </si>
  <si>
    <t>Республика Адыгея</t>
  </si>
  <si>
    <t xml:space="preserve"> Стрельба из положения сидя с опорой локтей о стол и с упора для винтовки, дистанция 10 м из пневматической винтовки с открытым прицелом</t>
  </si>
  <si>
    <t>Республика Алтай</t>
  </si>
  <si>
    <t xml:space="preserve"> Туристический поход с проверкой туристских навыков протяженностью не менее 5 км</t>
  </si>
  <si>
    <t>Республика Башкортостан</t>
  </si>
  <si>
    <t xml:space="preserve"> Туристсткий поход с проверкой туристских навыков протяженностью не менее 10 км</t>
  </si>
  <si>
    <t>Республика Бурятия</t>
  </si>
  <si>
    <t xml:space="preserve"> Туристсткий поход с проверкой туристских навыков протяженностью не менее 15 км</t>
  </si>
  <si>
    <t>Республика Дагестан</t>
  </si>
  <si>
    <t xml:space="preserve"> Ходьба на лыжах</t>
  </si>
  <si>
    <t>Республика Ингушетия</t>
  </si>
  <si>
    <t xml:space="preserve"> Челночный бег 3x10м</t>
  </si>
  <si>
    <t>Республика Калмыкия</t>
  </si>
  <si>
    <t xml:space="preserve"> Шестиминутный бег</t>
  </si>
  <si>
    <t>Республика Карелия</t>
  </si>
  <si>
    <t>Туристский поход с проверкой туристских навыков (очки)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</si>
  <si>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</si>
  <si>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</si>
  <si>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</si>
  <si>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</si>
  <si>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</si>
  <si>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</si>
  <si>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</si>
  <si>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</si>
  <si>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</si>
  <si>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</si>
  <si>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</si>
  <si>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</si>
  <si>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</si>
  <si>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</si>
  <si>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</si>
  <si>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</si>
  <si>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</si>
  <si>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</si>
  <si>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</si>
  <si>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</si>
  <si>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</si>
  <si>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</si>
  <si>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</si>
  <si>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</si>
  <si>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</si>
  <si>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</si>
  <si>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</si>
  <si>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</si>
  <si>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</si>
  <si>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</si>
  <si>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</si>
  <si>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 xml:space="preserve"> # МАУ "СОК "Калининец"</t>
  </si>
  <si>
    <t xml:space="preserve"> # МАУ "Центр ГТО города Екатеринбурга"</t>
  </si>
  <si>
    <t xml:space="preserve"> «Автоматика»</t>
  </si>
  <si>
    <t xml:space="preserve"> «Кулинар»</t>
  </si>
  <si>
    <t xml:space="preserve"> «Рифей»</t>
  </si>
  <si>
    <t xml:space="preserve"> «Стиль»</t>
  </si>
  <si>
    <t xml:space="preserve"> «Строитель»</t>
  </si>
  <si>
    <t xml:space="preserve"> Адмиральский - Юмашева</t>
  </si>
  <si>
    <t xml:space="preserve"> АНО СОШ № 203 "Родники"</t>
  </si>
  <si>
    <t xml:space="preserve"> АТИМО</t>
  </si>
  <si>
    <t xml:space="preserve"> Брайт Фит - 8 марта</t>
  </si>
  <si>
    <t xml:space="preserve"> Брайт Фит - Блюхера</t>
  </si>
  <si>
    <t xml:space="preserve"> Брайт Фит - Вайнера</t>
  </si>
  <si>
    <t xml:space="preserve"> Брайт Фит - Краснолесья</t>
  </si>
  <si>
    <t xml:space="preserve"> Брайт Фит - Стахановская</t>
  </si>
  <si>
    <t xml:space="preserve"> Брайт Фит - Сыромолотова</t>
  </si>
  <si>
    <t xml:space="preserve"> Брайт Фит - Тверитина</t>
  </si>
  <si>
    <t xml:space="preserve"> Брайт Фит - Токарей</t>
  </si>
  <si>
    <t xml:space="preserve"> Брайт Фит - Ясная</t>
  </si>
  <si>
    <t xml:space="preserve"> В(С)ОШ № 185</t>
  </si>
  <si>
    <t xml:space="preserve"> Ворлд Класс - Красноармейская</t>
  </si>
  <si>
    <t xml:space="preserve"> ГБОУ СО "Екатеринбургская школа-интернат №10"</t>
  </si>
  <si>
    <t xml:space="preserve"> Гимназия № 104 «Классическая гимназия»</t>
  </si>
  <si>
    <t xml:space="preserve"> Гимназия № 108 имени В.Н. Татищева</t>
  </si>
  <si>
    <t xml:space="preserve"> Гимназия № 116</t>
  </si>
  <si>
    <t xml:space="preserve"> Гимназия № 120</t>
  </si>
  <si>
    <t xml:space="preserve"> Гимназия № 13</t>
  </si>
  <si>
    <t xml:space="preserve"> Гимназия № 144</t>
  </si>
  <si>
    <t xml:space="preserve"> Гимназия № 155</t>
  </si>
  <si>
    <t xml:space="preserve"> Гимназия № 161</t>
  </si>
  <si>
    <t xml:space="preserve"> Гимназия № 174 имени Л.Я. Драпкина</t>
  </si>
  <si>
    <t xml:space="preserve"> Гимназия № 176</t>
  </si>
  <si>
    <t xml:space="preserve"> Гимназия № 177</t>
  </si>
  <si>
    <t xml:space="preserve"> Гимназия № 2</t>
  </si>
  <si>
    <t xml:space="preserve"> Гимназия № 202 «Менталитет»</t>
  </si>
  <si>
    <t xml:space="preserve"> Гимназия № 205 «Театр»</t>
  </si>
  <si>
    <t xml:space="preserve"> Гимназия № 210 «Корифей»</t>
  </si>
  <si>
    <t xml:space="preserve"> Гимназия № 35</t>
  </si>
  <si>
    <t xml:space="preserve"> Гимназия № 37</t>
  </si>
  <si>
    <t xml:space="preserve"> Гимназия № 39 «Французская гимназия»</t>
  </si>
  <si>
    <t xml:space="preserve"> Гимназия № 40</t>
  </si>
  <si>
    <t xml:space="preserve"> Гимназия № 45</t>
  </si>
  <si>
    <t xml:space="preserve"> Гимназия № 47</t>
  </si>
  <si>
    <t xml:space="preserve"> Гимназия № 5</t>
  </si>
  <si>
    <t xml:space="preserve"> Гимназия № 70</t>
  </si>
  <si>
    <t xml:space="preserve"> Гимназия № 8 «Лицей имени С.П. Дягилева»</t>
  </si>
  <si>
    <t xml:space="preserve"> Гимназия № 9</t>
  </si>
  <si>
    <t xml:space="preserve"> Гимназия № 94</t>
  </si>
  <si>
    <t xml:space="preserve"> Гимназия № 99</t>
  </si>
  <si>
    <t xml:space="preserve"> Гуманитарный университет</t>
  </si>
  <si>
    <t xml:space="preserve"> Детский сад "Радуга"</t>
  </si>
  <si>
    <t xml:space="preserve"> Детский сад «Детство»</t>
  </si>
  <si>
    <t xml:space="preserve"> Детский сад «Надежда»</t>
  </si>
  <si>
    <t xml:space="preserve"> Детский сад № 1</t>
  </si>
  <si>
    <t xml:space="preserve"> Детский сад № 10</t>
  </si>
  <si>
    <t xml:space="preserve"> Детский сад № 100</t>
  </si>
  <si>
    <t xml:space="preserve"> Детский сад № 101</t>
  </si>
  <si>
    <t xml:space="preserve"> Детский сад № 102</t>
  </si>
  <si>
    <t xml:space="preserve"> Детский сад № 103 «Родники»</t>
  </si>
  <si>
    <t xml:space="preserve"> Детский сад № 104</t>
  </si>
  <si>
    <t xml:space="preserve"> Детский сад № 106</t>
  </si>
  <si>
    <t xml:space="preserve"> Детский сад № 107</t>
  </si>
  <si>
    <t xml:space="preserve"> Детский сад № 109</t>
  </si>
  <si>
    <t xml:space="preserve"> Детский сад № 11</t>
  </si>
  <si>
    <t xml:space="preserve"> Детский сад № 113</t>
  </si>
  <si>
    <t xml:space="preserve"> Детский сад № 114</t>
  </si>
  <si>
    <t xml:space="preserve"> Детский сад № 115</t>
  </si>
  <si>
    <t xml:space="preserve"> Детский сад № 116</t>
  </si>
  <si>
    <t xml:space="preserve"> Детский сад № 117</t>
  </si>
  <si>
    <t xml:space="preserve"> Детский сад № 118</t>
  </si>
  <si>
    <t xml:space="preserve"> Детский сад № 119</t>
  </si>
  <si>
    <t xml:space="preserve"> Детский сад № 12</t>
  </si>
  <si>
    <t xml:space="preserve"> Детский сад № 121</t>
  </si>
  <si>
    <t xml:space="preserve"> Детский сад № 125</t>
  </si>
  <si>
    <t xml:space="preserve"> Детский сад № 126</t>
  </si>
  <si>
    <t xml:space="preserve"> Детский сад № 127 «Кораблик»</t>
  </si>
  <si>
    <t xml:space="preserve"> Детский сад № 128</t>
  </si>
  <si>
    <t xml:space="preserve"> Детский сад № 129</t>
  </si>
  <si>
    <t xml:space="preserve"> Детский сад № 13</t>
  </si>
  <si>
    <t xml:space="preserve"> Детский сад № 131</t>
  </si>
  <si>
    <t xml:space="preserve"> Детский сад № 133</t>
  </si>
  <si>
    <t xml:space="preserve"> Детский сад № 134</t>
  </si>
  <si>
    <t xml:space="preserve"> Детский сад № 135</t>
  </si>
  <si>
    <t xml:space="preserve"> Детский сад № 136</t>
  </si>
  <si>
    <t xml:space="preserve"> Детский сад № 14</t>
  </si>
  <si>
    <t xml:space="preserve"> Детский сад № 140</t>
  </si>
  <si>
    <t xml:space="preserve"> Детский сад № 143</t>
  </si>
  <si>
    <t xml:space="preserve"> Детский сад № 144</t>
  </si>
  <si>
    <t xml:space="preserve"> Детский сад № 145</t>
  </si>
  <si>
    <t xml:space="preserve"> Детский сад № 146</t>
  </si>
  <si>
    <t xml:space="preserve"> Детский сад № 147</t>
  </si>
  <si>
    <t xml:space="preserve"> Детский сад № 148</t>
  </si>
  <si>
    <t xml:space="preserve"> Детский сад № 15</t>
  </si>
  <si>
    <t xml:space="preserve"> Детский сад № 150</t>
  </si>
  <si>
    <t xml:space="preserve"> Детский сад № 151</t>
  </si>
  <si>
    <t xml:space="preserve"> Детский сад № 152 «Аистенок»</t>
  </si>
  <si>
    <t xml:space="preserve"> Детский сад № 153</t>
  </si>
  <si>
    <t xml:space="preserve"> Детский сад № 154</t>
  </si>
  <si>
    <t xml:space="preserve"> Детский сад № 155</t>
  </si>
  <si>
    <t xml:space="preserve"> Детский сад № 156</t>
  </si>
  <si>
    <t xml:space="preserve"> Детский сад № 158</t>
  </si>
  <si>
    <t xml:space="preserve"> Детский сад № 16</t>
  </si>
  <si>
    <t xml:space="preserve"> Детский сад № 161</t>
  </si>
  <si>
    <t xml:space="preserve"> Детский сад № 163</t>
  </si>
  <si>
    <t xml:space="preserve"> Детский сад № 164</t>
  </si>
  <si>
    <t xml:space="preserve"> Детский сад № 165</t>
  </si>
  <si>
    <t xml:space="preserve"> Детский сад № 168</t>
  </si>
  <si>
    <t xml:space="preserve"> Детский сад № 17</t>
  </si>
  <si>
    <t xml:space="preserve"> Детский сад № 170</t>
  </si>
  <si>
    <t xml:space="preserve"> Детский сад № 174</t>
  </si>
  <si>
    <t xml:space="preserve"> Детский сад № 175</t>
  </si>
  <si>
    <t xml:space="preserve"> Детский сад № 176</t>
  </si>
  <si>
    <t xml:space="preserve"> Детский сад № 177 «Улыбка»</t>
  </si>
  <si>
    <t xml:space="preserve"> Детский сад № 178</t>
  </si>
  <si>
    <t xml:space="preserve"> Детский сад № 179</t>
  </si>
  <si>
    <t xml:space="preserve"> Детский сад № 18</t>
  </si>
  <si>
    <t xml:space="preserve"> Детский сад № 180</t>
  </si>
  <si>
    <t xml:space="preserve"> Детский сад № 181</t>
  </si>
  <si>
    <t xml:space="preserve"> Детский сад № 182</t>
  </si>
  <si>
    <t xml:space="preserve"> Детский сад № 184</t>
  </si>
  <si>
    <t xml:space="preserve"> Детский сад № 186</t>
  </si>
  <si>
    <t xml:space="preserve"> Детский сад № 188</t>
  </si>
  <si>
    <t xml:space="preserve"> Детский сад № 189</t>
  </si>
  <si>
    <t xml:space="preserve"> Детский сад № 19</t>
  </si>
  <si>
    <t xml:space="preserve"> Детский сад № 192</t>
  </si>
  <si>
    <t xml:space="preserve"> Детский сад № 193</t>
  </si>
  <si>
    <t xml:space="preserve"> Детский сад № 195</t>
  </si>
  <si>
    <t xml:space="preserve"> Детский сад № 196</t>
  </si>
  <si>
    <t xml:space="preserve"> Детский сад № 197</t>
  </si>
  <si>
    <t xml:space="preserve"> Детский сад № 199 «Созидание»</t>
  </si>
  <si>
    <t xml:space="preserve"> Детский сад № 2</t>
  </si>
  <si>
    <t xml:space="preserve"> Детский сад № 201</t>
  </si>
  <si>
    <t xml:space="preserve"> Детский сад № 202</t>
  </si>
  <si>
    <t xml:space="preserve"> Детский сад № 203</t>
  </si>
  <si>
    <t xml:space="preserve"> Детский сад № 204</t>
  </si>
  <si>
    <t xml:space="preserve"> Детский сад № 206 «Золотой петушок»</t>
  </si>
  <si>
    <t xml:space="preserve"> Детский сад № 208</t>
  </si>
  <si>
    <t xml:space="preserve"> Детский сад № 209</t>
  </si>
  <si>
    <t xml:space="preserve"> Детский сад № 21</t>
  </si>
  <si>
    <t xml:space="preserve"> Детский сад № 212</t>
  </si>
  <si>
    <t xml:space="preserve"> Детский сад № 219</t>
  </si>
  <si>
    <t xml:space="preserve"> Детский сад № 22</t>
  </si>
  <si>
    <t xml:space="preserve"> Детский сад № 222</t>
  </si>
  <si>
    <t xml:space="preserve"> Детский сад № 223</t>
  </si>
  <si>
    <t xml:space="preserve"> Детский сад № 225</t>
  </si>
  <si>
    <t xml:space="preserve"> Детский сад № 228</t>
  </si>
  <si>
    <t xml:space="preserve"> Детский сад № 23</t>
  </si>
  <si>
    <t xml:space="preserve"> Детский сад № 230</t>
  </si>
  <si>
    <t xml:space="preserve"> Детский сад № 233</t>
  </si>
  <si>
    <t xml:space="preserve"> Детский сад № 235</t>
  </si>
  <si>
    <t xml:space="preserve"> Детский сад № 24</t>
  </si>
  <si>
    <t xml:space="preserve"> Детский сад № 244</t>
  </si>
  <si>
    <t xml:space="preserve"> Детский сад № 245</t>
  </si>
  <si>
    <t xml:space="preserve"> Детский сад № 246</t>
  </si>
  <si>
    <t xml:space="preserve"> Детский сад № 247</t>
  </si>
  <si>
    <t xml:space="preserve"> Детский сад № 248</t>
  </si>
  <si>
    <t xml:space="preserve"> Детский сад № 249</t>
  </si>
  <si>
    <t xml:space="preserve"> Детский сад № 25</t>
  </si>
  <si>
    <t xml:space="preserve"> Детский сад № 250</t>
  </si>
  <si>
    <t xml:space="preserve"> Детский сад № 251</t>
  </si>
  <si>
    <t xml:space="preserve"> Детский сад № 252</t>
  </si>
  <si>
    <t xml:space="preserve"> Детский сад № 253</t>
  </si>
  <si>
    <t xml:space="preserve"> Детский сад № 254</t>
  </si>
  <si>
    <t xml:space="preserve"> Детский сад № 257</t>
  </si>
  <si>
    <t xml:space="preserve"> Детский сад № 258</t>
  </si>
  <si>
    <t xml:space="preserve"> Детский сад № 26</t>
  </si>
  <si>
    <t xml:space="preserve"> Детский сад № 265</t>
  </si>
  <si>
    <t xml:space="preserve"> Детский сад № 266</t>
  </si>
  <si>
    <t xml:space="preserve"> Детский сад № 267</t>
  </si>
  <si>
    <t xml:space="preserve"> Детский сад № 27</t>
  </si>
  <si>
    <t xml:space="preserve"> Детский сад № 271</t>
  </si>
  <si>
    <t xml:space="preserve"> Детский сад № 274</t>
  </si>
  <si>
    <t xml:space="preserve"> Детский сад № 276</t>
  </si>
  <si>
    <t xml:space="preserve"> Детский сад № 277</t>
  </si>
  <si>
    <t xml:space="preserve"> Детский сад № 278</t>
  </si>
  <si>
    <t xml:space="preserve"> Детский сад № 28 «Теремок»</t>
  </si>
  <si>
    <t xml:space="preserve"> Детский сад № 283</t>
  </si>
  <si>
    <t xml:space="preserve"> Детский сад № 286</t>
  </si>
  <si>
    <t xml:space="preserve"> Детский сад № 288</t>
  </si>
  <si>
    <t xml:space="preserve"> Детский сад № 29</t>
  </si>
  <si>
    <t xml:space="preserve"> Детский сад № 296</t>
  </si>
  <si>
    <t xml:space="preserve"> Детский сад № 299</t>
  </si>
  <si>
    <t xml:space="preserve"> Детский сад № 3</t>
  </si>
  <si>
    <t xml:space="preserve"> Детский сад № 30</t>
  </si>
  <si>
    <t xml:space="preserve"> Детский сад № 302</t>
  </si>
  <si>
    <t xml:space="preserve"> Детский сад № 306</t>
  </si>
  <si>
    <t xml:space="preserve"> Детский сад № 308 «Жемчужинка»</t>
  </si>
  <si>
    <t xml:space="preserve"> Детский сад № 31</t>
  </si>
  <si>
    <t xml:space="preserve"> Детский сад № 312</t>
  </si>
  <si>
    <t xml:space="preserve"> Детский сад № 313</t>
  </si>
  <si>
    <t xml:space="preserve"> Детский сад № 316</t>
  </si>
  <si>
    <t xml:space="preserve"> Детский сад № 317</t>
  </si>
  <si>
    <t xml:space="preserve"> Детский сад № 318</t>
  </si>
  <si>
    <t xml:space="preserve"> Детский сад № 319</t>
  </si>
  <si>
    <t xml:space="preserve"> Детский сад № 32</t>
  </si>
  <si>
    <t xml:space="preserve"> Детский сад № 321</t>
  </si>
  <si>
    <t xml:space="preserve"> Детский сад № 322</t>
  </si>
  <si>
    <t xml:space="preserve"> Детский сад № 324</t>
  </si>
  <si>
    <t xml:space="preserve"> Детский сад № 326</t>
  </si>
  <si>
    <t xml:space="preserve"> Детский сад № 327</t>
  </si>
  <si>
    <t xml:space="preserve"> Детский сад № 33</t>
  </si>
  <si>
    <t xml:space="preserve"> Детский сад № 332</t>
  </si>
  <si>
    <t xml:space="preserve"> Детский сад № 333</t>
  </si>
  <si>
    <t xml:space="preserve"> Детский сад № 338</t>
  </si>
  <si>
    <t xml:space="preserve"> Детский сад № 339</t>
  </si>
  <si>
    <t xml:space="preserve"> Детский сад № 34</t>
  </si>
  <si>
    <t xml:space="preserve"> Детский сад № 341</t>
  </si>
  <si>
    <t xml:space="preserve"> Детский сад № 342</t>
  </si>
  <si>
    <t xml:space="preserve"> Детский сад № 345</t>
  </si>
  <si>
    <t xml:space="preserve"> Детский сад № 346</t>
  </si>
  <si>
    <t xml:space="preserve"> Детский сад № 347</t>
  </si>
  <si>
    <t xml:space="preserve"> Детский сад № 348</t>
  </si>
  <si>
    <t xml:space="preserve"> Детский сад № 349</t>
  </si>
  <si>
    <t xml:space="preserve"> Детский сад № 35</t>
  </si>
  <si>
    <t xml:space="preserve"> Детский сад № 352</t>
  </si>
  <si>
    <t xml:space="preserve"> Детский сад № 355</t>
  </si>
  <si>
    <t xml:space="preserve"> Детский сад № 356</t>
  </si>
  <si>
    <t xml:space="preserve"> Детский сад № 358 «Лесная полянка»</t>
  </si>
  <si>
    <t xml:space="preserve"> Детский сад № 36</t>
  </si>
  <si>
    <t xml:space="preserve"> Детский сад № 360</t>
  </si>
  <si>
    <t xml:space="preserve"> Детский сад № 361</t>
  </si>
  <si>
    <t xml:space="preserve"> Детский сад № 362</t>
  </si>
  <si>
    <t xml:space="preserve"> Детский сад № 363 «Золотой петушок»</t>
  </si>
  <si>
    <t xml:space="preserve"> Детский сад № 364</t>
  </si>
  <si>
    <t xml:space="preserve"> Детский сад № 365</t>
  </si>
  <si>
    <t xml:space="preserve"> Детский сад № 366</t>
  </si>
  <si>
    <t xml:space="preserve"> Детский сад № 368 «Светлячок»</t>
  </si>
  <si>
    <t xml:space="preserve"> Детский сад № 369</t>
  </si>
  <si>
    <t xml:space="preserve"> Детский сад № 37</t>
  </si>
  <si>
    <t xml:space="preserve"> Детский сад № 370</t>
  </si>
  <si>
    <t xml:space="preserve"> Детский сад № 371</t>
  </si>
  <si>
    <t xml:space="preserve"> Детский сад № 372</t>
  </si>
  <si>
    <t xml:space="preserve"> Детский сад № 373</t>
  </si>
  <si>
    <t xml:space="preserve"> Детский сад № 376</t>
  </si>
  <si>
    <t xml:space="preserve"> Детский сад № 377</t>
  </si>
  <si>
    <t xml:space="preserve"> Детский сад № 38</t>
  </si>
  <si>
    <t xml:space="preserve"> Детский сад № 382</t>
  </si>
  <si>
    <t xml:space="preserve"> Детский сад № 384</t>
  </si>
  <si>
    <t xml:space="preserve"> Детский сад № 385</t>
  </si>
  <si>
    <t xml:space="preserve"> Детский сад № 386</t>
  </si>
  <si>
    <t xml:space="preserve"> Детский сад № 387</t>
  </si>
  <si>
    <t xml:space="preserve"> Детский сад № 389</t>
  </si>
  <si>
    <t xml:space="preserve"> Детский сад № 39</t>
  </si>
  <si>
    <t xml:space="preserve"> Детский сад № 391</t>
  </si>
  <si>
    <t xml:space="preserve"> Детский сад № 392</t>
  </si>
  <si>
    <t xml:space="preserve"> Детский сад № 393</t>
  </si>
  <si>
    <t xml:space="preserve"> Детский сад № 394</t>
  </si>
  <si>
    <t xml:space="preserve"> Детский сад № 395</t>
  </si>
  <si>
    <t xml:space="preserve"> Детский сад № 396 «Семицветик»</t>
  </si>
  <si>
    <t xml:space="preserve"> Детский сад № 398</t>
  </si>
  <si>
    <t xml:space="preserve"> Детский сад № 399</t>
  </si>
  <si>
    <t xml:space="preserve"> Детский сад № 4</t>
  </si>
  <si>
    <t xml:space="preserve"> Детский сад № 40</t>
  </si>
  <si>
    <t xml:space="preserve"> Детский сад № 402</t>
  </si>
  <si>
    <t xml:space="preserve"> Детский сад № 403</t>
  </si>
  <si>
    <t xml:space="preserve"> Детский сад № 405 «Родничок»</t>
  </si>
  <si>
    <t xml:space="preserve"> Детский сад № 406</t>
  </si>
  <si>
    <t xml:space="preserve"> Детский сад № 407 «Жаворонок»</t>
  </si>
  <si>
    <t xml:space="preserve"> Детский сад № 41</t>
  </si>
  <si>
    <t xml:space="preserve"> Детский сад № 410</t>
  </si>
  <si>
    <t xml:space="preserve"> Детский сад № 411</t>
  </si>
  <si>
    <t xml:space="preserve"> Детский сад № 413</t>
  </si>
  <si>
    <t xml:space="preserve"> Детский сад № 414</t>
  </si>
  <si>
    <t xml:space="preserve"> Детский сад № 416</t>
  </si>
  <si>
    <t xml:space="preserve"> Детский сад № 419</t>
  </si>
  <si>
    <t xml:space="preserve"> Детский сад № 420</t>
  </si>
  <si>
    <t xml:space="preserve"> Детский сад № 421</t>
  </si>
  <si>
    <t xml:space="preserve"> Детский сад № 422 «Лорик»</t>
  </si>
  <si>
    <t xml:space="preserve"> Детский сад № 423</t>
  </si>
  <si>
    <t xml:space="preserve"> Детский сад № 424</t>
  </si>
  <si>
    <t xml:space="preserve"> Детский сад № 426</t>
  </si>
  <si>
    <t xml:space="preserve"> Детский сад № 428 «Золотая рыбка»</t>
  </si>
  <si>
    <t xml:space="preserve"> Детский сад № 429</t>
  </si>
  <si>
    <t xml:space="preserve"> Детский сад № 43</t>
  </si>
  <si>
    <t xml:space="preserve"> Детский сад № 430</t>
  </si>
  <si>
    <t xml:space="preserve"> Детский сад № 431</t>
  </si>
  <si>
    <t xml:space="preserve"> Детский сад № 432</t>
  </si>
  <si>
    <t xml:space="preserve"> Детский сад № 435</t>
  </si>
  <si>
    <t xml:space="preserve"> Детский сад № 437 "Солнечный лучик"</t>
  </si>
  <si>
    <t xml:space="preserve"> Детский сад № 438</t>
  </si>
  <si>
    <t xml:space="preserve"> Детский сад № 440</t>
  </si>
  <si>
    <t xml:space="preserve"> Детский сад № 441</t>
  </si>
  <si>
    <t xml:space="preserve"> Детский сад № 443</t>
  </si>
  <si>
    <t xml:space="preserve"> Детский сад № 444</t>
  </si>
  <si>
    <t xml:space="preserve"> Детский сад № 445</t>
  </si>
  <si>
    <t xml:space="preserve"> Детский сад № 449</t>
  </si>
  <si>
    <t xml:space="preserve"> Детский сад № 45</t>
  </si>
  <si>
    <t xml:space="preserve"> Детский сад № 450</t>
  </si>
  <si>
    <t xml:space="preserve"> Детский сад № 451</t>
  </si>
  <si>
    <t xml:space="preserve"> Детский сад № 452</t>
  </si>
  <si>
    <t xml:space="preserve"> Детский сад № 453 «Радуга детства»</t>
  </si>
  <si>
    <t xml:space="preserve"> Детский сад № 454</t>
  </si>
  <si>
    <t xml:space="preserve"> Детский сад № 455</t>
  </si>
  <si>
    <t xml:space="preserve"> Детский сад № 458</t>
  </si>
  <si>
    <t xml:space="preserve"> Детский сад № 459</t>
  </si>
  <si>
    <t xml:space="preserve"> Детский сад № 46</t>
  </si>
  <si>
    <t xml:space="preserve"> Детский сад № 46 «Непоседы»</t>
  </si>
  <si>
    <t xml:space="preserve"> Детский сад № 460</t>
  </si>
  <si>
    <t xml:space="preserve"> Детский сад № 461</t>
  </si>
  <si>
    <t xml:space="preserve"> Детский сад № 462</t>
  </si>
  <si>
    <t xml:space="preserve"> Детский сад № 463</t>
  </si>
  <si>
    <t xml:space="preserve"> Детский сад № 464</t>
  </si>
  <si>
    <t xml:space="preserve"> Детский сад № 465</t>
  </si>
  <si>
    <t xml:space="preserve"> Детский сад № 466</t>
  </si>
  <si>
    <t xml:space="preserve"> Детский сад № 468</t>
  </si>
  <si>
    <t xml:space="preserve"> Детский сад № 469</t>
  </si>
  <si>
    <t xml:space="preserve"> Детский сад № 47</t>
  </si>
  <si>
    <t xml:space="preserve"> Детский сад № 472</t>
  </si>
  <si>
    <t xml:space="preserve"> Детский сад № 475</t>
  </si>
  <si>
    <t xml:space="preserve"> Детский сад № 476 «Росинка»</t>
  </si>
  <si>
    <t xml:space="preserve"> Детский сад № 477</t>
  </si>
  <si>
    <t xml:space="preserve"> Детский сад № 478</t>
  </si>
  <si>
    <t xml:space="preserve"> Детский сад № 479 «Берег детства»</t>
  </si>
  <si>
    <t xml:space="preserve"> Детский сад № 48</t>
  </si>
  <si>
    <t xml:space="preserve"> Детский сад № 482</t>
  </si>
  <si>
    <t xml:space="preserve"> Детский сад № 485</t>
  </si>
  <si>
    <t xml:space="preserve"> Детский сад № 486</t>
  </si>
  <si>
    <t xml:space="preserve"> Детский сад № 487</t>
  </si>
  <si>
    <t xml:space="preserve"> Детский сад № 488</t>
  </si>
  <si>
    <t xml:space="preserve"> Детский сад № 489</t>
  </si>
  <si>
    <t xml:space="preserve"> Детский сад № 49</t>
  </si>
  <si>
    <t xml:space="preserve"> Детский сад № 492</t>
  </si>
  <si>
    <t xml:space="preserve"> Детский сад № 493</t>
  </si>
  <si>
    <t xml:space="preserve"> Детский сад № 495</t>
  </si>
  <si>
    <t xml:space="preserve"> Детский сад № 496</t>
  </si>
  <si>
    <t xml:space="preserve"> Детский сад № 497</t>
  </si>
  <si>
    <t xml:space="preserve"> Детский сад № 499</t>
  </si>
  <si>
    <t xml:space="preserve"> Детский сад № 5</t>
  </si>
  <si>
    <t xml:space="preserve"> Детский сад № 50</t>
  </si>
  <si>
    <t xml:space="preserve"> Детский сад № 500</t>
  </si>
  <si>
    <t xml:space="preserve"> Детский сад № 501</t>
  </si>
  <si>
    <t xml:space="preserve"> Детский сад № 504</t>
  </si>
  <si>
    <t xml:space="preserve"> Детский сад № 505</t>
  </si>
  <si>
    <t xml:space="preserve"> Детский сад № 508</t>
  </si>
  <si>
    <t xml:space="preserve"> Детский сад № 509</t>
  </si>
  <si>
    <t xml:space="preserve"> Детский сад № 51</t>
  </si>
  <si>
    <t xml:space="preserve"> Детский сад № 510</t>
  </si>
  <si>
    <t xml:space="preserve"> Детский сад № 511</t>
  </si>
  <si>
    <t xml:space="preserve"> Детский сад № 512</t>
  </si>
  <si>
    <t xml:space="preserve"> Детский сад № 514</t>
  </si>
  <si>
    <t xml:space="preserve"> Детский сад № 516</t>
  </si>
  <si>
    <t xml:space="preserve"> Детский сад № 518</t>
  </si>
  <si>
    <t xml:space="preserve"> Детский сад № 519</t>
  </si>
  <si>
    <t xml:space="preserve"> Детский сад № 52</t>
  </si>
  <si>
    <t xml:space="preserve"> Детский сад № 520</t>
  </si>
  <si>
    <t xml:space="preserve"> Детский сад № 521</t>
  </si>
  <si>
    <t xml:space="preserve"> Детский сад № 522</t>
  </si>
  <si>
    <t xml:space="preserve"> Детский сад № 523</t>
  </si>
  <si>
    <t xml:space="preserve"> Детский сад № 524</t>
  </si>
  <si>
    <t xml:space="preserve"> Детский сад № 526</t>
  </si>
  <si>
    <t xml:space="preserve"> Детский сад № 527</t>
  </si>
  <si>
    <t xml:space="preserve"> Детский сад № 528</t>
  </si>
  <si>
    <t xml:space="preserve"> Детский сад № 529</t>
  </si>
  <si>
    <t xml:space="preserve"> Детский сад № 53</t>
  </si>
  <si>
    <t xml:space="preserve"> Детский сад № 531</t>
  </si>
  <si>
    <t xml:space="preserve"> Детский сад № 532</t>
  </si>
  <si>
    <t xml:space="preserve"> Детский сад № 536</t>
  </si>
  <si>
    <t xml:space="preserve"> Детский сад № 539</t>
  </si>
  <si>
    <t xml:space="preserve"> Детский сад № 54</t>
  </si>
  <si>
    <t xml:space="preserve"> Детский сад № 541</t>
  </si>
  <si>
    <t xml:space="preserve"> Детский сад № 545 «Рябинка»</t>
  </si>
  <si>
    <t xml:space="preserve"> Детский сад № 546 «Семицветик»</t>
  </si>
  <si>
    <t xml:space="preserve"> Детский сад № 547 «Детский сад будущего»</t>
  </si>
  <si>
    <t xml:space="preserve"> Детский сад № 548</t>
  </si>
  <si>
    <t xml:space="preserve"> Детский сад № 55</t>
  </si>
  <si>
    <t xml:space="preserve"> Детский сад № 550 «Академия успеха»</t>
  </si>
  <si>
    <t xml:space="preserve"> Детский сад № 551</t>
  </si>
  <si>
    <t xml:space="preserve"> Детский сад № 552</t>
  </si>
  <si>
    <t xml:space="preserve"> Детский сад № 553</t>
  </si>
  <si>
    <t xml:space="preserve"> Детский сад № 554</t>
  </si>
  <si>
    <t xml:space="preserve"> Детский сад № 555</t>
  </si>
  <si>
    <t xml:space="preserve"> Детский сад № 556 «Тропинки детства»</t>
  </si>
  <si>
    <t xml:space="preserve"> Детский сад № 559</t>
  </si>
  <si>
    <t xml:space="preserve"> Детский сад № 561</t>
  </si>
  <si>
    <t xml:space="preserve"> Детский сад № 562</t>
  </si>
  <si>
    <t xml:space="preserve"> Детский сад № 563</t>
  </si>
  <si>
    <t xml:space="preserve"> Детский сад № 564 «Филипок»</t>
  </si>
  <si>
    <t xml:space="preserve"> Детский сад № 566</t>
  </si>
  <si>
    <t xml:space="preserve"> Детский сад № 567</t>
  </si>
  <si>
    <t xml:space="preserve"> Детский сад № 569</t>
  </si>
  <si>
    <t xml:space="preserve"> Детский сад № 571</t>
  </si>
  <si>
    <t xml:space="preserve"> Детский сад № 572</t>
  </si>
  <si>
    <t xml:space="preserve"> Детский сад № 573</t>
  </si>
  <si>
    <t xml:space="preserve"> Детский сад № 576</t>
  </si>
  <si>
    <t xml:space="preserve"> Детский сад № 578</t>
  </si>
  <si>
    <t xml:space="preserve"> Детский сад № 582</t>
  </si>
  <si>
    <t xml:space="preserve"> Детский сад № 583</t>
  </si>
  <si>
    <t xml:space="preserve"> Детский сад № 586 «Остров детства»</t>
  </si>
  <si>
    <t xml:space="preserve"> Детский сад № 588</t>
  </si>
  <si>
    <t xml:space="preserve"> Детский сад № 60</t>
  </si>
  <si>
    <t xml:space="preserve"> Детский сад № 61</t>
  </si>
  <si>
    <t xml:space="preserve"> Детский сад № 62</t>
  </si>
  <si>
    <t xml:space="preserve"> Детский сад № 63 «Непоседы»</t>
  </si>
  <si>
    <t xml:space="preserve"> Детский сад № 66</t>
  </si>
  <si>
    <t xml:space="preserve"> Детский сад № 67</t>
  </si>
  <si>
    <t xml:space="preserve"> Детский сад № 7</t>
  </si>
  <si>
    <t xml:space="preserve"> Детский сад № 71</t>
  </si>
  <si>
    <t xml:space="preserve"> Детский сад № 72</t>
  </si>
  <si>
    <t xml:space="preserve"> Детский сад № 73</t>
  </si>
  <si>
    <t xml:space="preserve"> Детский сад № 76</t>
  </si>
  <si>
    <t xml:space="preserve"> Детский сад № 77</t>
  </si>
  <si>
    <t xml:space="preserve"> Детский сад № 79</t>
  </si>
  <si>
    <t xml:space="preserve"> Детский сад № 8</t>
  </si>
  <si>
    <t xml:space="preserve"> Детский сад № 80</t>
  </si>
  <si>
    <t xml:space="preserve"> Детский сад № 81</t>
  </si>
  <si>
    <t xml:space="preserve"> Детский сад № 82</t>
  </si>
  <si>
    <t xml:space="preserve"> Детский сад № 85</t>
  </si>
  <si>
    <t xml:space="preserve"> Детский сад № 86</t>
  </si>
  <si>
    <t xml:space="preserve"> Детский сад № 88</t>
  </si>
  <si>
    <t xml:space="preserve"> Детский сад № 89</t>
  </si>
  <si>
    <t xml:space="preserve"> Детский сад № 9</t>
  </si>
  <si>
    <t xml:space="preserve"> Детский сад № 90</t>
  </si>
  <si>
    <t xml:space="preserve"> Детский сад № 92</t>
  </si>
  <si>
    <t xml:space="preserve"> Детский сад № 94</t>
  </si>
  <si>
    <t xml:space="preserve"> Детский сад № 97</t>
  </si>
  <si>
    <t xml:space="preserve"> Дизайна и сервиса</t>
  </si>
  <si>
    <t xml:space="preserve"> Драйв Фитнес - Айвазовского</t>
  </si>
  <si>
    <t xml:space="preserve"> Драйв Фитнес - Ильича</t>
  </si>
  <si>
    <t xml:space="preserve"> Драйв Фитнес - Краснолесья</t>
  </si>
  <si>
    <t xml:space="preserve"> Драйв Фитнес - Луначарского</t>
  </si>
  <si>
    <t xml:space="preserve"> Драйв Фитнес - Машинистов</t>
  </si>
  <si>
    <t xml:space="preserve"> Драйв Фитнес - Родонитовая</t>
  </si>
  <si>
    <t xml:space="preserve"> Драйв Фитнес - Сибирский тракт</t>
  </si>
  <si>
    <t xml:space="preserve"> Драйв Фитнес - Сулимова</t>
  </si>
  <si>
    <t xml:space="preserve"> Драйв Фитнес - Щербакова</t>
  </si>
  <si>
    <t xml:space="preserve"> ЕАДК</t>
  </si>
  <si>
    <t xml:space="preserve"> ЕАСИ</t>
  </si>
  <si>
    <t xml:space="preserve"> ЕГТИ</t>
  </si>
  <si>
    <t xml:space="preserve"> ЕкПТ</t>
  </si>
  <si>
    <t xml:space="preserve"> ЕкСВУ</t>
  </si>
  <si>
    <t xml:space="preserve"> ЕКТС</t>
  </si>
  <si>
    <t xml:space="preserve"> ЕкФК</t>
  </si>
  <si>
    <t xml:space="preserve"> ЕМК</t>
  </si>
  <si>
    <t xml:space="preserve"> ЕПТТ им. Курочкина</t>
  </si>
  <si>
    <t xml:space="preserve"> ЕТОТС</t>
  </si>
  <si>
    <t xml:space="preserve"> ЕТХМ</t>
  </si>
  <si>
    <t xml:space="preserve"> ЕТЭТ</t>
  </si>
  <si>
    <t xml:space="preserve"> ЕЭТ</t>
  </si>
  <si>
    <t xml:space="preserve"> ЕЭТК</t>
  </si>
  <si>
    <t xml:space="preserve"> Железнодорожный колледж</t>
  </si>
  <si>
    <t xml:space="preserve"> ИМС</t>
  </si>
  <si>
    <t xml:space="preserve"> Колледж Ползунова</t>
  </si>
  <si>
    <t xml:space="preserve"> КПСУ</t>
  </si>
  <si>
    <t xml:space="preserve"> КЭМ</t>
  </si>
  <si>
    <t xml:space="preserve"> Лицей № 100</t>
  </si>
  <si>
    <t xml:space="preserve"> Лицей № 109</t>
  </si>
  <si>
    <t xml:space="preserve"> Лицей № 110 имени Л.К. Гришиной</t>
  </si>
  <si>
    <t xml:space="preserve"> Лицей № 12</t>
  </si>
  <si>
    <t xml:space="preserve"> Лицей № 128</t>
  </si>
  <si>
    <t xml:space="preserve"> Лицей № 130</t>
  </si>
  <si>
    <t xml:space="preserve"> Лицей № 135</t>
  </si>
  <si>
    <t xml:space="preserve"> Лицей № 159</t>
  </si>
  <si>
    <t xml:space="preserve"> Лицей № 173</t>
  </si>
  <si>
    <t xml:space="preserve"> Лицей № 180 «Полифорум»</t>
  </si>
  <si>
    <t xml:space="preserve"> Лицей № 3</t>
  </si>
  <si>
    <t xml:space="preserve"> Лицей № 88</t>
  </si>
  <si>
    <t xml:space="preserve"> МАДОУ № 300</t>
  </si>
  <si>
    <t xml:space="preserve"> МАДОУ № 587</t>
  </si>
  <si>
    <t xml:space="preserve"> МАДОУ № 75</t>
  </si>
  <si>
    <t xml:space="preserve"> МАОУ СОШ № 157</t>
  </si>
  <si>
    <t xml:space="preserve"> МАОУ СОШ № 29</t>
  </si>
  <si>
    <t xml:space="preserve"> МАОУК "Гимназия "Арт-Этюд</t>
  </si>
  <si>
    <t xml:space="preserve"> МАУ ДОЛ "имени А. Гайдара"</t>
  </si>
  <si>
    <t xml:space="preserve"> МАУ ДОЛ "Каменный цветок"</t>
  </si>
  <si>
    <t xml:space="preserve"> МАУ ДОЛ «Бригантина»</t>
  </si>
  <si>
    <t xml:space="preserve"> МАУ ДОЛ «Буревестник»</t>
  </si>
  <si>
    <t xml:space="preserve"> МАУ ДОЛ «Изумруд»</t>
  </si>
  <si>
    <t xml:space="preserve"> МАУ ДОЛ «Маяк»</t>
  </si>
  <si>
    <t xml:space="preserve"> МАУ ДОЛ «Мечта»</t>
  </si>
  <si>
    <t xml:space="preserve"> МАУ ДОЛ «Приозерный»</t>
  </si>
  <si>
    <t xml:space="preserve"> МАУ ДОЛ «Уральские самоцветы»</t>
  </si>
  <si>
    <t xml:space="preserve"> МАУ ДОЛ «Юность»</t>
  </si>
  <si>
    <t xml:space="preserve"> МАУ СШОР «Локомотив – Изумруд»</t>
  </si>
  <si>
    <t xml:space="preserve"> МАУ СШОР «Уралочка»</t>
  </si>
  <si>
    <t xml:space="preserve"> МАУ СШОР №1</t>
  </si>
  <si>
    <t xml:space="preserve"> МАУ СШОР по грек-рим борьбе</t>
  </si>
  <si>
    <t xml:space="preserve"> МБВСОУ ЦО "Творчество"</t>
  </si>
  <si>
    <t xml:space="preserve"> МБДОУ – детский сад № 171</t>
  </si>
  <si>
    <t xml:space="preserve"> МБДОУ – детский сад № 446</t>
  </si>
  <si>
    <t xml:space="preserve"> МБДОУ – детский сад компенсирующего вида № 215</t>
  </si>
  <si>
    <t xml:space="preserve"> МБДОУ № 108</t>
  </si>
  <si>
    <t xml:space="preserve"> МБДОУ № 255</t>
  </si>
  <si>
    <t xml:space="preserve"> МБДОУ № 262</t>
  </si>
  <si>
    <t xml:space="preserve"> МБДОУ № 275</t>
  </si>
  <si>
    <t xml:space="preserve"> МБДОУ № 301</t>
  </si>
  <si>
    <t xml:space="preserve"> МБДОУ № 427</t>
  </si>
  <si>
    <t xml:space="preserve"> МБДОУ № 456</t>
  </si>
  <si>
    <t xml:space="preserve"> МБДОУ № 533</t>
  </si>
  <si>
    <t xml:space="preserve"> МБДОУ № 99</t>
  </si>
  <si>
    <t xml:space="preserve"> МБДОУ — детский сад № 187</t>
  </si>
  <si>
    <t xml:space="preserve"> МБДОУ — детский сад комбинированного вида № 357</t>
  </si>
  <si>
    <t xml:space="preserve"> МБОУ СОШ № 150</t>
  </si>
  <si>
    <t xml:space="preserve"> МБОУ СОШ № 24</t>
  </si>
  <si>
    <t xml:space="preserve"> МБОУ СОШ № 6</t>
  </si>
  <si>
    <t xml:space="preserve"> МБУ ДО ДЮСШ №2 "Межшкольный стадион"</t>
  </si>
  <si>
    <t xml:space="preserve"> МБУ ДОЛ "Волна"</t>
  </si>
  <si>
    <t xml:space="preserve"> МБУ ДОЛ "Космос"</t>
  </si>
  <si>
    <t xml:space="preserve"> МБУ ДОЛ "Рассветный"</t>
  </si>
  <si>
    <t xml:space="preserve"> МБУ ДОЛ «Заря»</t>
  </si>
  <si>
    <t xml:space="preserve"> МБУ ДОЛ «Красная гвоздика»</t>
  </si>
  <si>
    <t xml:space="preserve"> МБУ ДОЛ «Спутник»</t>
  </si>
  <si>
    <t xml:space="preserve"> МБУ ДОЛ «Чайка»</t>
  </si>
  <si>
    <t xml:space="preserve"> МБУ ДОЛ им. Титова</t>
  </si>
  <si>
    <t xml:space="preserve"> МБУ СШ «Буревестник»</t>
  </si>
  <si>
    <t xml:space="preserve"> МБУ СШ «Динамо» по единобор</t>
  </si>
  <si>
    <t xml:space="preserve"> МБУ СШ «Интеллект»</t>
  </si>
  <si>
    <t xml:space="preserve"> МБУ СШ «Кристалл»</t>
  </si>
  <si>
    <t xml:space="preserve"> МБУ СШ «Факел»</t>
  </si>
  <si>
    <t xml:space="preserve"> МБУ СШ «Юность»</t>
  </si>
  <si>
    <t xml:space="preserve"> МБУ СШ №16</t>
  </si>
  <si>
    <t xml:space="preserve"> МБУ СШ №19 «Детский стадион»</t>
  </si>
  <si>
    <t xml:space="preserve"> МБУ СШ №8 «Локомотив»</t>
  </si>
  <si>
    <t xml:space="preserve"> МБУ СШ ВИР</t>
  </si>
  <si>
    <t xml:space="preserve"> МБУ СШ по баскетболу А.Е. Канделя</t>
  </si>
  <si>
    <t xml:space="preserve"> МБУ СШ по конному спорту</t>
  </si>
  <si>
    <t xml:space="preserve"> МБУ СШ по Тхэквондо</t>
  </si>
  <si>
    <t xml:space="preserve"> МБУ СШ по футболу «Урал»</t>
  </si>
  <si>
    <t xml:space="preserve"> МБУ СШОР по горным видам спорта</t>
  </si>
  <si>
    <t xml:space="preserve"> МБУ СШОР по футболу «ВИЗ»</t>
  </si>
  <si>
    <t xml:space="preserve"> МВД</t>
  </si>
  <si>
    <t xml:space="preserve"> МДОУ – детский сад № 176</t>
  </si>
  <si>
    <t xml:space="preserve"> МДОУ – детский сад № 310</t>
  </si>
  <si>
    <t xml:space="preserve"> Медицинский колледж</t>
  </si>
  <si>
    <t xml:space="preserve"> Метрофитнес - Амундсена</t>
  </si>
  <si>
    <t xml:space="preserve"> Метрофитнес - Блюхера</t>
  </si>
  <si>
    <t xml:space="preserve"> Метрофитнес - Машиностроителей</t>
  </si>
  <si>
    <t xml:space="preserve"> Метрофитнес - Циолковского</t>
  </si>
  <si>
    <t xml:space="preserve"> Метрофитнес - Черепанова</t>
  </si>
  <si>
    <t xml:space="preserve"> МЧС</t>
  </si>
  <si>
    <t xml:space="preserve"> Пауэр хаус джим - Д. Сибирского тракта</t>
  </si>
  <si>
    <t xml:space="preserve"> Пауэр хаус джим - Родонитовая</t>
  </si>
  <si>
    <t xml:space="preserve"> Пауэр хаус джим - С. Дерябиной</t>
  </si>
  <si>
    <t xml:space="preserve"> Пауэр хаус джим - Титова</t>
  </si>
  <si>
    <t xml:space="preserve"> Пауэр хаус джим - Халтурина</t>
  </si>
  <si>
    <t xml:space="preserve"> Пауэр хаус джим - Хохрякова</t>
  </si>
  <si>
    <t xml:space="preserve"> Порт Фитнес - Волгоградская</t>
  </si>
  <si>
    <t xml:space="preserve"> РАНХИГС</t>
  </si>
  <si>
    <t xml:space="preserve"> РГППУ</t>
  </si>
  <si>
    <t xml:space="preserve"> СКИиК</t>
  </si>
  <si>
    <t xml:space="preserve"> СМУ Чайковского</t>
  </si>
  <si>
    <t xml:space="preserve"> СМХК</t>
  </si>
  <si>
    <t xml:space="preserve"> Сокращённое название</t>
  </si>
  <si>
    <t xml:space="preserve"> СОМК</t>
  </si>
  <si>
    <t xml:space="preserve"> СОМЭПК</t>
  </si>
  <si>
    <t xml:space="preserve"> СОПК</t>
  </si>
  <si>
    <t xml:space="preserve"> СОШ № 1</t>
  </si>
  <si>
    <t xml:space="preserve"> СОШ № 10</t>
  </si>
  <si>
    <t xml:space="preserve"> СОШ № 102</t>
  </si>
  <si>
    <t xml:space="preserve"> СОШ № 105</t>
  </si>
  <si>
    <t xml:space="preserve"> СОШ № 106</t>
  </si>
  <si>
    <t xml:space="preserve"> СОШ № 107</t>
  </si>
  <si>
    <t xml:space="preserve"> СОШ № 11</t>
  </si>
  <si>
    <t xml:space="preserve"> СОШ № 112</t>
  </si>
  <si>
    <t xml:space="preserve"> СОШ № 113</t>
  </si>
  <si>
    <t xml:space="preserve"> СОШ № 114</t>
  </si>
  <si>
    <t xml:space="preserve"> СОШ № 115</t>
  </si>
  <si>
    <t xml:space="preserve"> СОШ № 117</t>
  </si>
  <si>
    <t xml:space="preserve"> СОШ № 119</t>
  </si>
  <si>
    <t xml:space="preserve"> СОШ № 121</t>
  </si>
  <si>
    <t xml:space="preserve"> СОШ № 122</t>
  </si>
  <si>
    <t xml:space="preserve"> СОШ № 123</t>
  </si>
  <si>
    <t xml:space="preserve"> СОШ № 125</t>
  </si>
  <si>
    <t xml:space="preserve"> СОШ № 127</t>
  </si>
  <si>
    <t xml:space="preserve"> СОШ № 129</t>
  </si>
  <si>
    <t xml:space="preserve"> СОШ № 131</t>
  </si>
  <si>
    <t xml:space="preserve"> СОШ № 132</t>
  </si>
  <si>
    <t xml:space="preserve"> СОШ № 134</t>
  </si>
  <si>
    <t xml:space="preserve"> СОШ № 136</t>
  </si>
  <si>
    <t xml:space="preserve"> СОШ № 137</t>
  </si>
  <si>
    <t xml:space="preserve"> СОШ № 138</t>
  </si>
  <si>
    <t xml:space="preserve"> СОШ № 14</t>
  </si>
  <si>
    <t xml:space="preserve"> СОШ № 140</t>
  </si>
  <si>
    <t xml:space="preserve"> СОШ № 141</t>
  </si>
  <si>
    <t xml:space="preserve"> СОШ № 142</t>
  </si>
  <si>
    <t xml:space="preserve"> СОШ № 143</t>
  </si>
  <si>
    <t xml:space="preserve"> СОШ № 145</t>
  </si>
  <si>
    <t xml:space="preserve"> СОШ № 146</t>
  </si>
  <si>
    <t xml:space="preserve"> СОШ № 147</t>
  </si>
  <si>
    <t xml:space="preserve"> СОШ № 148</t>
  </si>
  <si>
    <t xml:space="preserve"> СОШ № 149</t>
  </si>
  <si>
    <t xml:space="preserve"> СОШ № 15</t>
  </si>
  <si>
    <t xml:space="preserve"> СОШ № 151</t>
  </si>
  <si>
    <t xml:space="preserve"> СОШ № 154</t>
  </si>
  <si>
    <t xml:space="preserve"> СОШ № 156</t>
  </si>
  <si>
    <t xml:space="preserve"> СОШ № 16</t>
  </si>
  <si>
    <t xml:space="preserve"> СОШ № 163</t>
  </si>
  <si>
    <t xml:space="preserve"> СОШ № 164</t>
  </si>
  <si>
    <t xml:space="preserve"> СОШ № 165</t>
  </si>
  <si>
    <t xml:space="preserve"> СОШ № 166</t>
  </si>
  <si>
    <t xml:space="preserve"> СОШ № 167</t>
  </si>
  <si>
    <t xml:space="preserve"> СОШ № 168</t>
  </si>
  <si>
    <t xml:space="preserve"> СОШ № 17</t>
  </si>
  <si>
    <t xml:space="preserve"> СОШ № 170</t>
  </si>
  <si>
    <t xml:space="preserve"> СОШ № 171</t>
  </si>
  <si>
    <t xml:space="preserve"> СОШ № 175</t>
  </si>
  <si>
    <t xml:space="preserve"> СОШ № 178</t>
  </si>
  <si>
    <t xml:space="preserve"> СОШ № 179</t>
  </si>
  <si>
    <t xml:space="preserve"> СОШ № 18</t>
  </si>
  <si>
    <t xml:space="preserve"> СОШ № 181</t>
  </si>
  <si>
    <t xml:space="preserve"> СОШ № 183</t>
  </si>
  <si>
    <t xml:space="preserve"> СОШ № 184 «Новая школа»</t>
  </si>
  <si>
    <t xml:space="preserve"> СОШ № 19</t>
  </si>
  <si>
    <t xml:space="preserve"> СОШ № 197</t>
  </si>
  <si>
    <t xml:space="preserve"> СОШ № 20</t>
  </si>
  <si>
    <t xml:space="preserve"> СОШ № 200</t>
  </si>
  <si>
    <t xml:space="preserve"> СОШ № 208</t>
  </si>
  <si>
    <t xml:space="preserve"> СОШ № 21</t>
  </si>
  <si>
    <t xml:space="preserve"> СОШ № 215 «Созвездие»</t>
  </si>
  <si>
    <t xml:space="preserve"> СОШ № 22</t>
  </si>
  <si>
    <t xml:space="preserve"> СОШ № 221</t>
  </si>
  <si>
    <t xml:space="preserve"> СОШ № 23</t>
  </si>
  <si>
    <t xml:space="preserve"> СОШ № 25</t>
  </si>
  <si>
    <t xml:space="preserve"> СОШ № 26</t>
  </si>
  <si>
    <t xml:space="preserve"> СОШ № 27</t>
  </si>
  <si>
    <t xml:space="preserve"> СОШ № 28</t>
  </si>
  <si>
    <t xml:space="preserve"> СОШ № 30</t>
  </si>
  <si>
    <t xml:space="preserve"> СОШ № 31</t>
  </si>
  <si>
    <t xml:space="preserve"> СОШ № 32</t>
  </si>
  <si>
    <t xml:space="preserve"> СОШ № 36 имени М.П. Одинцова</t>
  </si>
  <si>
    <t xml:space="preserve"> СОШ № 4</t>
  </si>
  <si>
    <t xml:space="preserve"> СОШ № 41</t>
  </si>
  <si>
    <t xml:space="preserve"> СОШ № 43</t>
  </si>
  <si>
    <t xml:space="preserve"> СОШ № 44</t>
  </si>
  <si>
    <t xml:space="preserve"> СОШ № 46</t>
  </si>
  <si>
    <t xml:space="preserve"> СОШ № 48</t>
  </si>
  <si>
    <t xml:space="preserve"> СОШ № 49</t>
  </si>
  <si>
    <t xml:space="preserve"> СОШ № 50</t>
  </si>
  <si>
    <t xml:space="preserve"> СОШ № 52</t>
  </si>
  <si>
    <t xml:space="preserve"> СОШ № 53</t>
  </si>
  <si>
    <t xml:space="preserve"> СОШ № 55</t>
  </si>
  <si>
    <t xml:space="preserve"> СОШ № 57</t>
  </si>
  <si>
    <t xml:space="preserve"> СОШ № 59</t>
  </si>
  <si>
    <t xml:space="preserve"> СОШ № 60</t>
  </si>
  <si>
    <t xml:space="preserve"> СОШ № 61</t>
  </si>
  <si>
    <t xml:space="preserve"> СОШ № 62</t>
  </si>
  <si>
    <t xml:space="preserve"> СОШ № 63</t>
  </si>
  <si>
    <t xml:space="preserve"> СОШ № 64</t>
  </si>
  <si>
    <t xml:space="preserve"> СОШ № 65</t>
  </si>
  <si>
    <t xml:space="preserve"> СОШ № 66</t>
  </si>
  <si>
    <t xml:space="preserve"> СОШ № 67</t>
  </si>
  <si>
    <t xml:space="preserve"> СОШ № 68</t>
  </si>
  <si>
    <t xml:space="preserve"> СОШ № 69</t>
  </si>
  <si>
    <t xml:space="preserve"> СОШ № 7</t>
  </si>
  <si>
    <t xml:space="preserve"> СОШ № 71</t>
  </si>
  <si>
    <t xml:space="preserve"> СОШ № 72</t>
  </si>
  <si>
    <t xml:space="preserve"> СОШ № 74</t>
  </si>
  <si>
    <t xml:space="preserve"> СОШ № 75</t>
  </si>
  <si>
    <t xml:space="preserve"> СОШ № 76</t>
  </si>
  <si>
    <t xml:space="preserve"> СОШ № 77 имени героя Советского Союза Хомякова Владилена Павловича</t>
  </si>
  <si>
    <t xml:space="preserve"> СОШ № 79</t>
  </si>
  <si>
    <t xml:space="preserve"> СОШ № 80</t>
  </si>
  <si>
    <t xml:space="preserve"> СОШ № 81</t>
  </si>
  <si>
    <t xml:space="preserve"> СОШ № 82</t>
  </si>
  <si>
    <t xml:space="preserve"> СОШ № 83</t>
  </si>
  <si>
    <t xml:space="preserve"> СОШ № 84</t>
  </si>
  <si>
    <t xml:space="preserve"> СОШ № 85</t>
  </si>
  <si>
    <t xml:space="preserve"> СОШ № 86</t>
  </si>
  <si>
    <t xml:space="preserve"> СОШ № 87</t>
  </si>
  <si>
    <t xml:space="preserve"> СОШ № 91</t>
  </si>
  <si>
    <t xml:space="preserve"> СОШ № 92</t>
  </si>
  <si>
    <t xml:space="preserve"> СОШ № 93</t>
  </si>
  <si>
    <t xml:space="preserve"> СОШ № 95</t>
  </si>
  <si>
    <t xml:space="preserve"> СОШ № 96</t>
  </si>
  <si>
    <t xml:space="preserve"> СОШ № 97 имени А.В. Гуменюка</t>
  </si>
  <si>
    <t xml:space="preserve"> СОШ № 98</t>
  </si>
  <si>
    <t xml:space="preserve"> СХУ  Шадра</t>
  </si>
  <si>
    <t xml:space="preserve"> СШ «Автомобилист»</t>
  </si>
  <si>
    <t xml:space="preserve"> СШ «Виктория»</t>
  </si>
  <si>
    <t xml:space="preserve"> СШ «Динамо»</t>
  </si>
  <si>
    <t xml:space="preserve"> СШ «Родонит»</t>
  </si>
  <si>
    <t xml:space="preserve"> СШ «Росток»</t>
  </si>
  <si>
    <t xml:space="preserve"> СШ №18 по хоккею с мячом</t>
  </si>
  <si>
    <t xml:space="preserve"> СШ №3 имени А.Д. Мышкина</t>
  </si>
  <si>
    <t xml:space="preserve"> СШ бокса «Малахитовый гонг»</t>
  </si>
  <si>
    <t xml:space="preserve"> СШ по ТВС</t>
  </si>
  <si>
    <t xml:space="preserve"> УГГУ</t>
  </si>
  <si>
    <t xml:space="preserve"> УГЛТУ</t>
  </si>
  <si>
    <t xml:space="preserve"> УГМУ</t>
  </si>
  <si>
    <t xml:space="preserve"> УИКП</t>
  </si>
  <si>
    <t xml:space="preserve"> УИФР</t>
  </si>
  <si>
    <t xml:space="preserve"> УКБМ</t>
  </si>
  <si>
    <t xml:space="preserve"> УКСАП</t>
  </si>
  <si>
    <t xml:space="preserve"> УКТП</t>
  </si>
  <si>
    <t xml:space="preserve"> Ультра Фэмили Фитнес - Космонавтов</t>
  </si>
  <si>
    <t xml:space="preserve"> УМК Мусоргского</t>
  </si>
  <si>
    <t xml:space="preserve"> УОР №1</t>
  </si>
  <si>
    <t xml:space="preserve"> УПК-МЦК</t>
  </si>
  <si>
    <t xml:space="preserve"> УПЭТ</t>
  </si>
  <si>
    <t xml:space="preserve"> УралГУФК</t>
  </si>
  <si>
    <t xml:space="preserve"> УрГАУ</t>
  </si>
  <si>
    <t xml:space="preserve"> УрГАХУ</t>
  </si>
  <si>
    <t xml:space="preserve"> УрГК</t>
  </si>
  <si>
    <t xml:space="preserve"> УрГПУ</t>
  </si>
  <si>
    <t xml:space="preserve"> УрГУПС</t>
  </si>
  <si>
    <t xml:space="preserve"> УрГЭУ</t>
  </si>
  <si>
    <t xml:space="preserve"> УрГЮУ</t>
  </si>
  <si>
    <t xml:space="preserve"> УрЖТ</t>
  </si>
  <si>
    <t xml:space="preserve"> УрИБ</t>
  </si>
  <si>
    <t xml:space="preserve"> УрИЭУП</t>
  </si>
  <si>
    <t xml:space="preserve"> УРКБУТ</t>
  </si>
  <si>
    <t xml:space="preserve"> УрКИК</t>
  </si>
  <si>
    <t xml:space="preserve"> УрКНУ</t>
  </si>
  <si>
    <t xml:space="preserve"> УрКЭП</t>
  </si>
  <si>
    <t xml:space="preserve"> УрТАТиС</t>
  </si>
  <si>
    <t xml:space="preserve"> УрТИСИ</t>
  </si>
  <si>
    <t xml:space="preserve"> УрТК Попова</t>
  </si>
  <si>
    <t xml:space="preserve"> УрФУ</t>
  </si>
  <si>
    <t xml:space="preserve"> УЭК</t>
  </si>
  <si>
    <t xml:space="preserve"> Фестиваль ГТО</t>
  </si>
  <si>
    <t xml:space="preserve"> Филиал МБДОУ - детский сад комбинированного вида «Надежда» детский сад № 120</t>
  </si>
  <si>
    <t xml:space="preserve"> Филиал МБДОУ детского сада комбинированного вида «Надежда» детский сад № 436</t>
  </si>
  <si>
    <t xml:space="preserve"> Фреш Фитнес - Бажова</t>
  </si>
  <si>
    <t xml:space="preserve"> Фреш Фитнес - Мельникова</t>
  </si>
  <si>
    <t xml:space="preserve"> Центр образования № 224</t>
  </si>
  <si>
    <t xml:space="preserve"> Центр тестирования ГТО "Калининец"</t>
  </si>
  <si>
    <t xml:space="preserve"> Экстрим Фитнес Атлетикс - Малышева</t>
  </si>
  <si>
    <t xml:space="preserve"> ЭТ УШБ</t>
  </si>
  <si>
    <t>Аверс Фит - Шейнкмана</t>
  </si>
  <si>
    <t>1.</t>
  </si>
  <si>
    <t>2.</t>
  </si>
  <si>
    <t>3.</t>
  </si>
  <si>
    <t>4.</t>
  </si>
  <si>
    <t>5.</t>
  </si>
  <si>
    <t>6.</t>
  </si>
  <si>
    <t>7.</t>
  </si>
  <si>
    <t>8.</t>
  </si>
  <si>
    <t>АНДЮШИНА АДЕЛИНА</t>
  </si>
  <si>
    <t>АЛИЕВ БАЙЕЛ</t>
  </si>
  <si>
    <t>10.09.2019</t>
  </si>
  <si>
    <t>23.11.2018</t>
  </si>
  <si>
    <t>ГАБДРАХМАНОВА ДАРИНА</t>
  </si>
  <si>
    <t>03.06.2019</t>
  </si>
  <si>
    <t xml:space="preserve">ДЖУЛАЕВ РАМАЗАН </t>
  </si>
  <si>
    <t>31.05.2019</t>
  </si>
  <si>
    <t>ЖОЛДОЖБАЕВ БАЙКУТ</t>
  </si>
  <si>
    <t>04.01.2019</t>
  </si>
  <si>
    <t>КААРБАЕВ БЕГАЛИ</t>
  </si>
  <si>
    <t>03.02.2019</t>
  </si>
  <si>
    <t>ТАШМАТОВА КАМИЛА</t>
  </si>
  <si>
    <t>06.03.2019</t>
  </si>
  <si>
    <t>БЕКТУРСУНОВА ФАТИМА</t>
  </si>
  <si>
    <t>29.12.2018</t>
  </si>
  <si>
    <t>МБДОУ - детский сад комбинированного вида №55</t>
  </si>
  <si>
    <t>25-66-0127258</t>
  </si>
  <si>
    <t>25-66-0126838</t>
  </si>
  <si>
    <t>25-66-0127753</t>
  </si>
  <si>
    <t>25-66-0126901</t>
  </si>
  <si>
    <t>25-66-0127390</t>
  </si>
  <si>
    <t>25-66-0127333</t>
  </si>
  <si>
    <t>25-66-0127385</t>
  </si>
  <si>
    <t>25-66-0127255</t>
  </si>
  <si>
    <t>6 мин</t>
  </si>
  <si>
    <t>2,93</t>
  </si>
  <si>
    <t>2,80</t>
  </si>
  <si>
    <t>3,0</t>
  </si>
  <si>
    <t>2,91</t>
  </si>
  <si>
    <t>2,70</t>
  </si>
  <si>
    <t>2,50</t>
  </si>
  <si>
    <t>2,83</t>
  </si>
  <si>
    <t>9,50</t>
  </si>
  <si>
    <t>10,0</t>
  </si>
  <si>
    <t>9,90</t>
  </si>
  <si>
    <t>9,70</t>
  </si>
  <si>
    <t>9,0</t>
  </si>
  <si>
    <t>9,20</t>
  </si>
  <si>
    <t>8,0</t>
  </si>
  <si>
    <t>8,01</t>
  </si>
  <si>
    <t>18 см</t>
  </si>
  <si>
    <t>20 см</t>
  </si>
  <si>
    <t>23 см</t>
  </si>
  <si>
    <t>19 см</t>
  </si>
  <si>
    <t>25 см</t>
  </si>
  <si>
    <t>155</t>
  </si>
  <si>
    <t>108</t>
  </si>
  <si>
    <t>117</t>
  </si>
  <si>
    <t>161</t>
  </si>
  <si>
    <t>124</t>
  </si>
  <si>
    <t>128</t>
  </si>
  <si>
    <t>106</t>
  </si>
  <si>
    <t>125</t>
  </si>
  <si>
    <t>3</t>
  </si>
  <si>
    <t>2</t>
  </si>
  <si>
    <t>4</t>
  </si>
  <si>
    <t>5</t>
  </si>
</sst>
</file>

<file path=xl/styles.xml><?xml version="1.0" encoding="utf-8"?>
<styleSheet xmlns="http://schemas.openxmlformats.org/spreadsheetml/2006/main">
  <fonts count="20">
    <font>
      <sz val="11"/>
      <color rgb="FF000000"/>
      <name val="Calibri"/>
      <charset val="1"/>
    </font>
    <font>
      <b/>
      <sz val="11"/>
      <color theme="1"/>
      <name val="Calibri"/>
      <charset val="204"/>
      <scheme val="minor"/>
    </font>
    <font>
      <sz val="9.5"/>
      <color rgb="FF222222"/>
      <name val="Arial"/>
      <charset val="204"/>
    </font>
    <font>
      <sz val="11"/>
      <name val="Calibri"/>
      <charset val="204"/>
      <scheme val="minor"/>
    </font>
    <font>
      <b/>
      <i/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8"/>
      <color rgb="FF000000"/>
      <name val="Times New Roman"/>
      <charset val="204"/>
    </font>
    <font>
      <b/>
      <i/>
      <sz val="9"/>
      <color rgb="FF000000"/>
      <name val="Times New Roman"/>
      <charset val="204"/>
    </font>
    <font>
      <b/>
      <sz val="14"/>
      <color rgb="FF000000"/>
      <name val="Times New Roman"/>
      <charset val="204"/>
    </font>
    <font>
      <b/>
      <sz val="14"/>
      <name val="Times New Roman"/>
      <charset val="134"/>
    </font>
    <font>
      <b/>
      <sz val="12"/>
      <color rgb="FFFF0000"/>
      <name val="Times New Roman"/>
      <charset val="204"/>
    </font>
    <font>
      <b/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sz val="24"/>
      <color rgb="FFFF0000"/>
      <name val="Segoe UI"/>
      <charset val="1"/>
    </font>
    <font>
      <sz val="11"/>
      <color rgb="FFFF0000"/>
      <name val="Times New Roman"/>
      <charset val="204"/>
    </font>
    <font>
      <sz val="11"/>
      <name val="Arial"/>
      <charset val="13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rgb="FF222222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7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Border="1" applyAlignment="1">
      <alignment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4" fillId="0" borderId="0" xfId="0" applyNumberFormat="1" applyFont="1"/>
    <xf numFmtId="0" fontId="15" fillId="0" borderId="0" xfId="0" applyFont="1"/>
    <xf numFmtId="49" fontId="16" fillId="0" borderId="0" xfId="0" applyNumberFormat="1" applyFont="1"/>
    <xf numFmtId="49" fontId="14" fillId="0" borderId="0" xfId="0" applyNumberFormat="1" applyFont="1" applyAlignment="1">
      <alignment horizontal="left"/>
    </xf>
    <xf numFmtId="49" fontId="1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18" fillId="0" borderId="3" xfId="0" applyNumberFormat="1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19" fillId="0" borderId="4" xfId="0" applyFont="1" applyBorder="1" applyAlignment="1">
      <alignment vertical="top" wrapText="1"/>
    </xf>
    <xf numFmtId="0" fontId="19" fillId="0" borderId="9" xfId="0" applyFont="1" applyBorder="1" applyAlignment="1">
      <alignment vertical="top" wrapText="1"/>
    </xf>
    <xf numFmtId="0" fontId="19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222222"/>
      <rgbColor rgb="00993300"/>
      <rgbColor rgb="00993366"/>
      <rgbColor rgb="00444444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8EB4E3"/>
    <pageSetUpPr fitToPage="1"/>
  </sheetPr>
  <dimension ref="A1:Q32"/>
  <sheetViews>
    <sheetView tabSelected="1" zoomScale="69" zoomScaleNormal="69" workbookViewId="0">
      <selection activeCell="P12" sqref="P12:Q12"/>
    </sheetView>
  </sheetViews>
  <sheetFormatPr defaultColWidth="8.6640625" defaultRowHeight="14.4"/>
  <cols>
    <col min="1" max="1" width="5" customWidth="1"/>
    <col min="2" max="2" width="27.88671875" customWidth="1"/>
    <col min="3" max="3" width="23" customWidth="1"/>
    <col min="4" max="4" width="16.6640625" customWidth="1"/>
    <col min="5" max="6" width="11.6640625" customWidth="1"/>
    <col min="7" max="7" width="18.6640625" customWidth="1"/>
    <col min="8" max="8" width="23.33203125" customWidth="1"/>
    <col min="9" max="10" width="11.6640625" customWidth="1"/>
    <col min="11" max="11" width="10.33203125" customWidth="1"/>
    <col min="12" max="15" width="11.6640625" customWidth="1"/>
    <col min="17" max="17" width="25" customWidth="1"/>
  </cols>
  <sheetData>
    <row r="1" spans="1:17" ht="11.2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1"/>
      <c r="Q1" s="17"/>
    </row>
    <row r="2" spans="1:17" ht="7.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17"/>
      <c r="Q2" s="17"/>
    </row>
    <row r="3" spans="1:17" ht="7.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17"/>
      <c r="Q3" s="17"/>
    </row>
    <row r="4" spans="1:17" ht="22.5" customHeight="1">
      <c r="A4" s="7"/>
      <c r="B4" s="7"/>
      <c r="C4" s="8" t="s">
        <v>0</v>
      </c>
      <c r="D4" s="37" t="s">
        <v>1</v>
      </c>
      <c r="E4" s="37"/>
      <c r="F4" s="37"/>
      <c r="G4" s="37"/>
      <c r="H4" s="7"/>
      <c r="I4" s="7"/>
      <c r="J4" s="7"/>
      <c r="K4" s="7"/>
      <c r="L4" s="7"/>
      <c r="M4" s="7"/>
      <c r="N4" s="7"/>
      <c r="O4" s="7"/>
      <c r="P4" s="17"/>
      <c r="Q4" s="17"/>
    </row>
    <row r="5" spans="1:17" ht="16.2">
      <c r="A5" s="7"/>
      <c r="B5" s="7"/>
      <c r="C5" s="9"/>
      <c r="D5" s="10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17"/>
      <c r="Q5" s="17"/>
    </row>
    <row r="6" spans="1:17" ht="29.25" customHeight="1">
      <c r="A6" s="37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7"/>
      <c r="Q6" s="17"/>
    </row>
    <row r="7" spans="1:17" ht="15.75" customHeight="1">
      <c r="A7" s="11" t="s">
        <v>3</v>
      </c>
      <c r="B7" s="11"/>
      <c r="C7" s="11"/>
      <c r="D7" s="12" t="s">
        <v>4</v>
      </c>
      <c r="E7" s="8" t="s">
        <v>5</v>
      </c>
      <c r="F7" s="12" t="s">
        <v>6</v>
      </c>
      <c r="G7" s="8" t="s">
        <v>7</v>
      </c>
      <c r="H7" s="8"/>
      <c r="I7" s="8"/>
      <c r="J7" s="8"/>
      <c r="K7" s="8"/>
      <c r="L7" s="22" t="s">
        <v>8</v>
      </c>
      <c r="M7" s="23" t="s">
        <v>157</v>
      </c>
      <c r="N7" s="23" t="s">
        <v>89</v>
      </c>
      <c r="O7" s="24" t="s">
        <v>11</v>
      </c>
      <c r="P7" s="17"/>
      <c r="Q7" s="17"/>
    </row>
    <row r="8" spans="1:17" ht="32.25" customHeight="1">
      <c r="A8" s="11"/>
      <c r="B8" s="38" t="s">
        <v>12</v>
      </c>
      <c r="C8" s="38"/>
      <c r="D8" s="39" t="s">
        <v>988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17"/>
      <c r="Q8" s="17"/>
    </row>
    <row r="9" spans="1:17" ht="32.25" customHeight="1">
      <c r="A9" s="11"/>
      <c r="B9" s="40" t="s">
        <v>13</v>
      </c>
      <c r="C9" s="40" t="s">
        <v>14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17"/>
      <c r="Q9" s="17"/>
    </row>
    <row r="10" spans="1:17" ht="28.5" customHeight="1">
      <c r="A10" s="13" t="s">
        <v>15</v>
      </c>
      <c r="B10" s="33"/>
      <c r="C10" s="33"/>
      <c r="D10" s="34" t="s">
        <v>610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17"/>
      <c r="Q10" s="17"/>
    </row>
    <row r="11" spans="1:17" ht="47.25" customHeight="1">
      <c r="A11" s="32" t="s">
        <v>16</v>
      </c>
      <c r="B11" s="32" t="s">
        <v>17</v>
      </c>
      <c r="C11" s="32" t="s">
        <v>18</v>
      </c>
      <c r="D11" s="32" t="s">
        <v>19</v>
      </c>
      <c r="E11" s="35" t="s">
        <v>20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 t="s">
        <v>21</v>
      </c>
      <c r="Q11" s="32"/>
    </row>
    <row r="12" spans="1:17" ht="76.8" customHeight="1" thickBot="1">
      <c r="A12" s="32"/>
      <c r="B12" s="32"/>
      <c r="C12" s="32"/>
      <c r="D12" s="32"/>
      <c r="E12" s="14" t="s">
        <v>22</v>
      </c>
      <c r="F12" s="14" t="s">
        <v>41</v>
      </c>
      <c r="G12" s="14" t="s">
        <v>210</v>
      </c>
      <c r="H12" s="14" t="s">
        <v>23</v>
      </c>
      <c r="I12" s="14" t="s">
        <v>24</v>
      </c>
      <c r="J12" s="14" t="s">
        <v>25</v>
      </c>
      <c r="K12" s="14"/>
      <c r="L12" s="14"/>
      <c r="M12" s="14"/>
      <c r="N12" s="14"/>
      <c r="O12" s="14"/>
      <c r="P12" s="36"/>
      <c r="Q12" s="36"/>
    </row>
    <row r="13" spans="1:17" ht="25.5" customHeight="1" thickBot="1">
      <c r="A13" s="15" t="s">
        <v>964</v>
      </c>
      <c r="B13" s="45" t="s">
        <v>972</v>
      </c>
      <c r="C13" s="26" t="s">
        <v>974</v>
      </c>
      <c r="D13" s="46" t="s">
        <v>989</v>
      </c>
      <c r="E13" s="16" t="s">
        <v>997</v>
      </c>
      <c r="F13" s="42" t="s">
        <v>998</v>
      </c>
      <c r="G13" s="42" t="s">
        <v>1005</v>
      </c>
      <c r="H13" s="16" t="s">
        <v>1013</v>
      </c>
      <c r="I13" s="16" t="s">
        <v>1018</v>
      </c>
      <c r="J13" s="16" t="s">
        <v>1026</v>
      </c>
      <c r="K13" s="16"/>
      <c r="L13" s="16"/>
      <c r="M13" s="16"/>
      <c r="N13" s="16"/>
      <c r="O13" s="16"/>
      <c r="P13" s="30" t="s">
        <v>610</v>
      </c>
      <c r="Q13" s="31"/>
    </row>
    <row r="14" spans="1:17" ht="25.5" customHeight="1" thickBot="1">
      <c r="A14" s="15" t="s">
        <v>965</v>
      </c>
      <c r="B14" s="27" t="s">
        <v>973</v>
      </c>
      <c r="C14" s="27" t="s">
        <v>975</v>
      </c>
      <c r="D14" s="47" t="s">
        <v>990</v>
      </c>
      <c r="E14" s="16" t="s">
        <v>997</v>
      </c>
      <c r="F14" s="42" t="s">
        <v>999</v>
      </c>
      <c r="G14" s="42" t="s">
        <v>1006</v>
      </c>
      <c r="H14" s="16" t="s">
        <v>1014</v>
      </c>
      <c r="I14" s="16" t="s">
        <v>1019</v>
      </c>
      <c r="J14" s="16" t="s">
        <v>1026</v>
      </c>
      <c r="K14" s="16"/>
      <c r="L14" s="16"/>
      <c r="M14" s="16"/>
      <c r="N14" s="16"/>
      <c r="O14" s="16"/>
      <c r="P14" s="30" t="s">
        <v>610</v>
      </c>
      <c r="Q14" s="31"/>
    </row>
    <row r="15" spans="1:17" ht="25.5" customHeight="1">
      <c r="A15" s="15" t="s">
        <v>966</v>
      </c>
      <c r="B15" s="27" t="s">
        <v>986</v>
      </c>
      <c r="C15" s="27" t="s">
        <v>987</v>
      </c>
      <c r="D15" s="43" t="s">
        <v>991</v>
      </c>
      <c r="E15" s="16" t="s">
        <v>997</v>
      </c>
      <c r="F15" s="42" t="s">
        <v>1000</v>
      </c>
      <c r="G15" s="42" t="s">
        <v>1007</v>
      </c>
      <c r="H15" s="16" t="s">
        <v>1015</v>
      </c>
      <c r="I15" s="16" t="s">
        <v>1020</v>
      </c>
      <c r="J15" s="16" t="s">
        <v>1027</v>
      </c>
      <c r="K15" s="16"/>
      <c r="L15" s="16"/>
      <c r="M15" s="16"/>
      <c r="N15" s="16"/>
      <c r="O15" s="16"/>
      <c r="P15" s="30" t="s">
        <v>610</v>
      </c>
      <c r="Q15" s="31"/>
    </row>
    <row r="16" spans="1:17" ht="25.5" customHeight="1">
      <c r="A16" s="15" t="s">
        <v>967</v>
      </c>
      <c r="B16" s="27" t="s">
        <v>976</v>
      </c>
      <c r="C16" s="27" t="s">
        <v>977</v>
      </c>
      <c r="D16" s="44" t="s">
        <v>992</v>
      </c>
      <c r="E16" s="16" t="s">
        <v>997</v>
      </c>
      <c r="F16" s="42" t="s">
        <v>1001</v>
      </c>
      <c r="G16" s="42" t="s">
        <v>1008</v>
      </c>
      <c r="H16" s="16" t="s">
        <v>1016</v>
      </c>
      <c r="I16" s="16" t="s">
        <v>1021</v>
      </c>
      <c r="J16" s="16" t="s">
        <v>1028</v>
      </c>
      <c r="K16" s="16"/>
      <c r="L16" s="16"/>
      <c r="M16" s="16"/>
      <c r="N16" s="16"/>
      <c r="O16" s="16"/>
      <c r="P16" s="30" t="s">
        <v>610</v>
      </c>
      <c r="Q16" s="31"/>
    </row>
    <row r="17" spans="1:17" ht="25.5" customHeight="1">
      <c r="A17" s="15" t="s">
        <v>968</v>
      </c>
      <c r="B17" s="27" t="s">
        <v>978</v>
      </c>
      <c r="C17" s="27" t="s">
        <v>979</v>
      </c>
      <c r="D17" s="48" t="s">
        <v>993</v>
      </c>
      <c r="E17" s="16" t="s">
        <v>997</v>
      </c>
      <c r="F17" s="42" t="s">
        <v>1002</v>
      </c>
      <c r="G17" s="42" t="s">
        <v>1009</v>
      </c>
      <c r="H17" s="16" t="s">
        <v>1014</v>
      </c>
      <c r="I17" s="16" t="s">
        <v>1022</v>
      </c>
      <c r="J17" s="16" t="s">
        <v>1028</v>
      </c>
      <c r="K17" s="16"/>
      <c r="L17" s="16"/>
      <c r="M17" s="16"/>
      <c r="N17" s="16"/>
      <c r="O17" s="16"/>
      <c r="P17" s="30" t="s">
        <v>610</v>
      </c>
      <c r="Q17" s="31"/>
    </row>
    <row r="18" spans="1:17" ht="25.5" customHeight="1">
      <c r="A18" s="15" t="s">
        <v>969</v>
      </c>
      <c r="B18" s="27" t="s">
        <v>980</v>
      </c>
      <c r="C18" s="27" t="s">
        <v>981</v>
      </c>
      <c r="D18" s="43" t="s">
        <v>994</v>
      </c>
      <c r="E18" s="16" t="s">
        <v>997</v>
      </c>
      <c r="F18" s="42" t="s">
        <v>1002</v>
      </c>
      <c r="G18" s="42" t="s">
        <v>1010</v>
      </c>
      <c r="H18" s="16" t="s">
        <v>1017</v>
      </c>
      <c r="I18" s="16" t="s">
        <v>1023</v>
      </c>
      <c r="J18" s="16" t="s">
        <v>1028</v>
      </c>
      <c r="K18" s="16"/>
      <c r="L18" s="16"/>
      <c r="M18" s="16"/>
      <c r="N18" s="16"/>
      <c r="O18" s="16"/>
      <c r="P18" s="30" t="s">
        <v>610</v>
      </c>
      <c r="Q18" s="31"/>
    </row>
    <row r="19" spans="1:17" ht="25.5" customHeight="1">
      <c r="A19" s="25" t="s">
        <v>970</v>
      </c>
      <c r="B19" s="27" t="s">
        <v>982</v>
      </c>
      <c r="C19" s="27" t="s">
        <v>983</v>
      </c>
      <c r="D19" s="43" t="s">
        <v>995</v>
      </c>
      <c r="E19" s="16" t="s">
        <v>997</v>
      </c>
      <c r="F19" s="42" t="s">
        <v>1003</v>
      </c>
      <c r="G19" s="42" t="s">
        <v>1011</v>
      </c>
      <c r="H19" s="16" t="s">
        <v>1014</v>
      </c>
      <c r="I19" s="16" t="s">
        <v>1024</v>
      </c>
      <c r="J19" s="16" t="s">
        <v>1029</v>
      </c>
      <c r="K19" s="16"/>
      <c r="L19" s="16"/>
      <c r="M19" s="16"/>
      <c r="N19" s="16"/>
      <c r="O19" s="16"/>
      <c r="P19" s="30" t="s">
        <v>610</v>
      </c>
      <c r="Q19" s="31"/>
    </row>
    <row r="20" spans="1:17" ht="25.5" customHeight="1">
      <c r="A20" s="25" t="s">
        <v>971</v>
      </c>
      <c r="B20" s="27" t="s">
        <v>984</v>
      </c>
      <c r="C20" s="27" t="s">
        <v>985</v>
      </c>
      <c r="D20" s="43" t="s">
        <v>996</v>
      </c>
      <c r="E20" s="16" t="s">
        <v>997</v>
      </c>
      <c r="F20" s="42" t="s">
        <v>1004</v>
      </c>
      <c r="G20" s="42" t="s">
        <v>1012</v>
      </c>
      <c r="H20" s="16" t="s">
        <v>1017</v>
      </c>
      <c r="I20" s="16" t="s">
        <v>1025</v>
      </c>
      <c r="J20" s="16" t="s">
        <v>1028</v>
      </c>
      <c r="K20" s="16"/>
      <c r="L20" s="16"/>
      <c r="M20" s="16"/>
      <c r="N20" s="16"/>
      <c r="O20" s="16"/>
      <c r="P20" s="30" t="s">
        <v>610</v>
      </c>
      <c r="Q20" s="31"/>
    </row>
    <row r="21" spans="1:17" ht="43.5" customHeight="1">
      <c r="A21" s="29" t="s">
        <v>26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17"/>
      <c r="Q21" s="17"/>
    </row>
    <row r="22" spans="1:17" ht="96" hidden="1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17"/>
      <c r="Q22" s="17"/>
    </row>
    <row r="23" spans="1:17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ht="34.799999999999997">
      <c r="A24" s="17"/>
      <c r="B24" s="17"/>
      <c r="C24" s="17"/>
      <c r="D24" s="18" t="s">
        <v>27</v>
      </c>
      <c r="E24" s="19"/>
      <c r="F24" s="19"/>
      <c r="G24" s="19"/>
      <c r="H24" s="19"/>
      <c r="I24" s="19"/>
      <c r="J24" s="19"/>
      <c r="K24" s="19"/>
      <c r="L24" s="19"/>
      <c r="M24" s="17"/>
      <c r="N24" s="17"/>
      <c r="O24" s="17"/>
      <c r="P24" s="17"/>
      <c r="Q24" s="17"/>
    </row>
    <row r="25" spans="1:17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>
      <c r="A27" s="17"/>
      <c r="B27" s="17"/>
      <c r="C27" s="20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32" spans="1:17">
      <c r="M32" t="s">
        <v>28</v>
      </c>
    </row>
  </sheetData>
  <mergeCells count="25">
    <mergeCell ref="E11:O11"/>
    <mergeCell ref="P11:Q11"/>
    <mergeCell ref="P12:Q12"/>
    <mergeCell ref="D4:G4"/>
    <mergeCell ref="A6:O6"/>
    <mergeCell ref="B8:C8"/>
    <mergeCell ref="D8:O8"/>
    <mergeCell ref="B9:C9"/>
    <mergeCell ref="D9:O9"/>
    <mergeCell ref="A1:O3"/>
    <mergeCell ref="A21:O22"/>
    <mergeCell ref="P19:Q19"/>
    <mergeCell ref="P18:Q18"/>
    <mergeCell ref="P20:Q20"/>
    <mergeCell ref="A11:A12"/>
    <mergeCell ref="B11:B12"/>
    <mergeCell ref="C11:C12"/>
    <mergeCell ref="D11:D12"/>
    <mergeCell ref="P13:Q13"/>
    <mergeCell ref="P14:Q14"/>
    <mergeCell ref="P15:Q15"/>
    <mergeCell ref="P16:Q16"/>
    <mergeCell ref="P17:Q17"/>
    <mergeCell ref="B10:C10"/>
    <mergeCell ref="D10:O10"/>
  </mergeCells>
  <dataValidations count="8">
    <dataValidation type="list" allowBlank="1" showInputMessage="1" showErrorMessage="1" sqref="D4:G4">
      <formula1>Список!$F$3:$F$88</formula1>
    </dataValidation>
    <dataValidation type="list" allowBlank="1" showInputMessage="1" showErrorMessage="1" sqref="D7">
      <formula1>Список!$A$3:$A$20</formula1>
    </dataValidation>
    <dataValidation type="list" allowBlank="1" showInputMessage="1" showErrorMessage="1" sqref="F7">
      <formula1>Список!$B$3:$B$4</formula1>
    </dataValidation>
    <dataValidation type="list" allowBlank="1" showInputMessage="1" showErrorMessage="1" sqref="M7">
      <formula1>Список!$H$3:$H$33</formula1>
    </dataValidation>
    <dataValidation type="list" allowBlank="1" showInputMessage="1" showErrorMessage="1" sqref="N7">
      <formula1>Список!$C$3:$C$14</formula1>
    </dataValidation>
    <dataValidation type="list" allowBlank="1" showInputMessage="1" showErrorMessage="1" sqref="O7">
      <formula1>Список!$D$3:$D$15</formula1>
    </dataValidation>
    <dataValidation type="list" allowBlank="1" showErrorMessage="1" sqref="D10 P13:P20">
      <formula1>Организации!$A$1:$A$10000</formula1>
    </dataValidation>
    <dataValidation type="list" allowBlank="1" showInputMessage="1" showErrorMessage="1" sqref="E12:O12">
      <formula1>Список!$G$3:$G$56</formula1>
    </dataValidation>
  </dataValidations>
  <pageMargins left="0.196527777777778" right="0.196527777777778" top="0.196527777777778" bottom="0.196527777777778" header="0.51180555555555496" footer="0.51180555555555496"/>
  <pageSetup paperSize="9" scale="46" firstPageNumber="0" fitToHeight="0" orientation="landscape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4"/>
  <sheetViews>
    <sheetView topLeftCell="D1" workbookViewId="0">
      <selection activeCell="G3" sqref="G3:G56"/>
    </sheetView>
  </sheetViews>
  <sheetFormatPr defaultColWidth="9" defaultRowHeight="14.4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customWidth="1"/>
    <col min="9" max="9" width="10.88671875" customWidth="1"/>
  </cols>
  <sheetData>
    <row r="1" spans="1:8">
      <c r="A1" s="2" t="s">
        <v>29</v>
      </c>
      <c r="B1" s="2" t="s">
        <v>30</v>
      </c>
      <c r="C1" s="2" t="s">
        <v>31</v>
      </c>
      <c r="D1" s="2" t="s">
        <v>32</v>
      </c>
      <c r="F1" s="3" t="s">
        <v>33</v>
      </c>
      <c r="G1" s="1" t="s">
        <v>34</v>
      </c>
      <c r="H1" s="4" t="s">
        <v>35</v>
      </c>
    </row>
    <row r="2" spans="1:8">
      <c r="D2" s="2"/>
      <c r="F2" s="5"/>
      <c r="H2" s="4"/>
    </row>
    <row r="3" spans="1:8">
      <c r="A3" t="s">
        <v>36</v>
      </c>
      <c r="B3" t="s">
        <v>37</v>
      </c>
      <c r="C3" t="s">
        <v>38</v>
      </c>
      <c r="D3" t="s">
        <v>39</v>
      </c>
      <c r="F3" t="s">
        <v>40</v>
      </c>
      <c r="G3" t="s">
        <v>41</v>
      </c>
      <c r="H3" s="4" t="s">
        <v>42</v>
      </c>
    </row>
    <row r="4" spans="1:8">
      <c r="A4" t="s">
        <v>43</v>
      </c>
      <c r="B4" t="s">
        <v>6</v>
      </c>
      <c r="C4" t="s">
        <v>44</v>
      </c>
      <c r="D4" t="s">
        <v>45</v>
      </c>
      <c r="F4" t="s">
        <v>46</v>
      </c>
      <c r="G4" t="s">
        <v>47</v>
      </c>
      <c r="H4" s="4" t="s">
        <v>48</v>
      </c>
    </row>
    <row r="5" spans="1:8">
      <c r="A5" t="s">
        <v>49</v>
      </c>
      <c r="C5" t="s">
        <v>50</v>
      </c>
      <c r="D5" t="s">
        <v>51</v>
      </c>
      <c r="F5" t="s">
        <v>52</v>
      </c>
      <c r="G5" t="s">
        <v>53</v>
      </c>
      <c r="H5" s="4" t="s">
        <v>54</v>
      </c>
    </row>
    <row r="6" spans="1:8">
      <c r="A6" t="s">
        <v>55</v>
      </c>
      <c r="C6" t="s">
        <v>56</v>
      </c>
      <c r="D6" t="s">
        <v>57</v>
      </c>
      <c r="F6" t="s">
        <v>58</v>
      </c>
      <c r="G6" t="s">
        <v>59</v>
      </c>
      <c r="H6" s="4" t="s">
        <v>60</v>
      </c>
    </row>
    <row r="7" spans="1:8">
      <c r="A7" t="s">
        <v>61</v>
      </c>
      <c r="C7" t="s">
        <v>62</v>
      </c>
      <c r="D7" t="s">
        <v>63</v>
      </c>
      <c r="F7" t="s">
        <v>64</v>
      </c>
      <c r="G7" t="s">
        <v>65</v>
      </c>
      <c r="H7" s="4" t="s">
        <v>66</v>
      </c>
    </row>
    <row r="8" spans="1:8">
      <c r="A8" t="s">
        <v>67</v>
      </c>
      <c r="C8" t="s">
        <v>68</v>
      </c>
      <c r="D8" t="s">
        <v>69</v>
      </c>
      <c r="F8" t="s">
        <v>70</v>
      </c>
      <c r="G8" t="s">
        <v>71</v>
      </c>
      <c r="H8" s="4" t="s">
        <v>72</v>
      </c>
    </row>
    <row r="9" spans="1:8">
      <c r="A9" t="s">
        <v>73</v>
      </c>
      <c r="C9" t="s">
        <v>74</v>
      </c>
      <c r="D9" t="s">
        <v>75</v>
      </c>
      <c r="F9" t="s">
        <v>76</v>
      </c>
      <c r="G9" s="6" t="s">
        <v>77</v>
      </c>
      <c r="H9" s="4" t="s">
        <v>78</v>
      </c>
    </row>
    <row r="10" spans="1:8">
      <c r="A10" t="s">
        <v>79</v>
      </c>
      <c r="C10" t="s">
        <v>80</v>
      </c>
      <c r="D10" t="s">
        <v>11</v>
      </c>
      <c r="F10" t="s">
        <v>81</v>
      </c>
      <c r="G10" s="6" t="s">
        <v>82</v>
      </c>
      <c r="H10" s="4" t="s">
        <v>83</v>
      </c>
    </row>
    <row r="11" spans="1:8">
      <c r="A11" t="s">
        <v>4</v>
      </c>
      <c r="C11" t="s">
        <v>10</v>
      </c>
      <c r="D11" t="s">
        <v>84</v>
      </c>
      <c r="F11" t="s">
        <v>85</v>
      </c>
      <c r="G11" t="s">
        <v>86</v>
      </c>
      <c r="H11" s="4" t="s">
        <v>87</v>
      </c>
    </row>
    <row r="12" spans="1:8">
      <c r="A12" t="s">
        <v>88</v>
      </c>
      <c r="C12" t="s">
        <v>89</v>
      </c>
      <c r="D12" t="s">
        <v>90</v>
      </c>
      <c r="F12" t="s">
        <v>91</v>
      </c>
      <c r="G12" t="s">
        <v>92</v>
      </c>
      <c r="H12" s="4" t="s">
        <v>93</v>
      </c>
    </row>
    <row r="13" spans="1:8">
      <c r="A13" t="s">
        <v>94</v>
      </c>
      <c r="C13" t="s">
        <v>95</v>
      </c>
      <c r="D13" t="s">
        <v>96</v>
      </c>
      <c r="F13" t="s">
        <v>97</v>
      </c>
      <c r="G13" t="s">
        <v>98</v>
      </c>
      <c r="H13" s="4" t="s">
        <v>99</v>
      </c>
    </row>
    <row r="14" spans="1:8">
      <c r="A14" t="s">
        <v>100</v>
      </c>
      <c r="C14" t="s">
        <v>101</v>
      </c>
      <c r="D14" t="s">
        <v>102</v>
      </c>
      <c r="F14" t="s">
        <v>103</v>
      </c>
      <c r="G14" t="s">
        <v>104</v>
      </c>
      <c r="H14" s="4" t="s">
        <v>105</v>
      </c>
    </row>
    <row r="15" spans="1:8">
      <c r="A15" t="s">
        <v>106</v>
      </c>
      <c r="D15" t="s">
        <v>107</v>
      </c>
      <c r="F15" t="s">
        <v>108</v>
      </c>
      <c r="G15" t="s">
        <v>109</v>
      </c>
      <c r="H15" s="4" t="s">
        <v>110</v>
      </c>
    </row>
    <row r="16" spans="1:8">
      <c r="A16" t="s">
        <v>111</v>
      </c>
      <c r="F16" t="s">
        <v>112</v>
      </c>
      <c r="G16" t="s">
        <v>113</v>
      </c>
      <c r="H16" s="4" t="s">
        <v>114</v>
      </c>
    </row>
    <row r="17" spans="1:8">
      <c r="A17" t="s">
        <v>115</v>
      </c>
      <c r="F17" t="s">
        <v>116</v>
      </c>
      <c r="G17" t="s">
        <v>117</v>
      </c>
      <c r="H17" s="4" t="s">
        <v>118</v>
      </c>
    </row>
    <row r="18" spans="1:8">
      <c r="A18" t="s">
        <v>119</v>
      </c>
      <c r="F18" t="s">
        <v>120</v>
      </c>
      <c r="G18" s="6" t="s">
        <v>121</v>
      </c>
      <c r="H18" s="4" t="s">
        <v>122</v>
      </c>
    </row>
    <row r="19" spans="1:8">
      <c r="A19" t="s">
        <v>123</v>
      </c>
      <c r="F19" t="s">
        <v>124</v>
      </c>
      <c r="G19" t="s">
        <v>125</v>
      </c>
      <c r="H19" s="4" t="s">
        <v>126</v>
      </c>
    </row>
    <row r="20" spans="1:8">
      <c r="A20" t="s">
        <v>127</v>
      </c>
      <c r="F20" t="s">
        <v>128</v>
      </c>
      <c r="G20" t="s">
        <v>129</v>
      </c>
      <c r="H20" s="4" t="s">
        <v>130</v>
      </c>
    </row>
    <row r="21" spans="1:8">
      <c r="F21" t="s">
        <v>131</v>
      </c>
      <c r="G21" s="1" t="s">
        <v>132</v>
      </c>
      <c r="H21" s="4" t="s">
        <v>133</v>
      </c>
    </row>
    <row r="22" spans="1:8">
      <c r="F22" t="s">
        <v>134</v>
      </c>
      <c r="G22" s="6" t="s">
        <v>135</v>
      </c>
      <c r="H22" s="4" t="s">
        <v>136</v>
      </c>
    </row>
    <row r="23" spans="1:8">
      <c r="F23" t="s">
        <v>137</v>
      </c>
      <c r="G23" s="6" t="s">
        <v>138</v>
      </c>
      <c r="H23" s="4" t="s">
        <v>139</v>
      </c>
    </row>
    <row r="24" spans="1:8">
      <c r="F24" t="s">
        <v>140</v>
      </c>
      <c r="G24" s="6" t="s">
        <v>141</v>
      </c>
      <c r="H24" s="4" t="s">
        <v>142</v>
      </c>
    </row>
    <row r="25" spans="1:8">
      <c r="F25" t="s">
        <v>143</v>
      </c>
      <c r="G25" t="s">
        <v>144</v>
      </c>
      <c r="H25" s="4" t="s">
        <v>145</v>
      </c>
    </row>
    <row r="26" spans="1:8">
      <c r="F26" t="s">
        <v>146</v>
      </c>
      <c r="G26" t="s">
        <v>147</v>
      </c>
      <c r="H26" s="4" t="s">
        <v>148</v>
      </c>
    </row>
    <row r="27" spans="1:8">
      <c r="F27" t="s">
        <v>149</v>
      </c>
      <c r="G27" t="s">
        <v>150</v>
      </c>
      <c r="H27" s="4" t="s">
        <v>151</v>
      </c>
    </row>
    <row r="28" spans="1:8">
      <c r="F28" t="s">
        <v>152</v>
      </c>
      <c r="G28" s="6" t="s">
        <v>153</v>
      </c>
      <c r="H28" s="4" t="s">
        <v>154</v>
      </c>
    </row>
    <row r="29" spans="1:8">
      <c r="F29" t="s">
        <v>155</v>
      </c>
      <c r="G29" s="6" t="s">
        <v>156</v>
      </c>
      <c r="H29" s="4" t="s">
        <v>157</v>
      </c>
    </row>
    <row r="30" spans="1:8">
      <c r="F30" t="s">
        <v>158</v>
      </c>
      <c r="G30" t="s">
        <v>159</v>
      </c>
      <c r="H30" s="4" t="s">
        <v>160</v>
      </c>
    </row>
    <row r="31" spans="1:8">
      <c r="F31" t="s">
        <v>161</v>
      </c>
      <c r="G31" t="s">
        <v>162</v>
      </c>
      <c r="H31" s="4" t="s">
        <v>9</v>
      </c>
    </row>
    <row r="32" spans="1:8">
      <c r="F32" t="s">
        <v>163</v>
      </c>
      <c r="G32" t="s">
        <v>164</v>
      </c>
      <c r="H32" s="4" t="s">
        <v>165</v>
      </c>
    </row>
    <row r="33" spans="6:8">
      <c r="F33" t="s">
        <v>166</v>
      </c>
      <c r="G33" s="6" t="s">
        <v>167</v>
      </c>
      <c r="H33" s="4" t="s">
        <v>168</v>
      </c>
    </row>
    <row r="34" spans="6:8">
      <c r="F34" t="s">
        <v>169</v>
      </c>
      <c r="G34" t="s">
        <v>170</v>
      </c>
    </row>
    <row r="35" spans="6:8">
      <c r="F35" t="s">
        <v>171</v>
      </c>
      <c r="G35" t="s">
        <v>172</v>
      </c>
    </row>
    <row r="36" spans="6:8">
      <c r="F36" t="s">
        <v>173</v>
      </c>
      <c r="G36" s="6" t="s">
        <v>174</v>
      </c>
    </row>
    <row r="37" spans="6:8">
      <c r="F37" t="s">
        <v>175</v>
      </c>
      <c r="G37" t="s">
        <v>176</v>
      </c>
    </row>
    <row r="38" spans="6:8">
      <c r="F38" t="s">
        <v>177</v>
      </c>
      <c r="G38" s="1" t="s">
        <v>178</v>
      </c>
    </row>
    <row r="39" spans="6:8">
      <c r="F39" t="s">
        <v>179</v>
      </c>
      <c r="G39" s="1" t="s">
        <v>180</v>
      </c>
    </row>
    <row r="40" spans="6:8">
      <c r="F40" t="s">
        <v>181</v>
      </c>
      <c r="G40" s="1" t="s">
        <v>182</v>
      </c>
    </row>
    <row r="41" spans="6:8">
      <c r="F41" t="s">
        <v>183</v>
      </c>
      <c r="G41" t="s">
        <v>184</v>
      </c>
    </row>
    <row r="42" spans="6:8">
      <c r="F42" t="s">
        <v>185</v>
      </c>
      <c r="G42" s="1" t="s">
        <v>186</v>
      </c>
    </row>
    <row r="43" spans="6:8">
      <c r="F43" t="s">
        <v>187</v>
      </c>
      <c r="G43" s="1" t="s">
        <v>188</v>
      </c>
    </row>
    <row r="44" spans="6:8">
      <c r="F44" t="s">
        <v>189</v>
      </c>
      <c r="G44" s="1" t="s">
        <v>190</v>
      </c>
    </row>
    <row r="45" spans="6:8">
      <c r="F45" t="s">
        <v>191</v>
      </c>
      <c r="G45" t="s">
        <v>192</v>
      </c>
    </row>
    <row r="46" spans="6:8">
      <c r="F46" t="s">
        <v>193</v>
      </c>
      <c r="G46" t="s">
        <v>194</v>
      </c>
    </row>
    <row r="47" spans="6:8">
      <c r="F47" t="s">
        <v>195</v>
      </c>
      <c r="G47" s="1" t="s">
        <v>196</v>
      </c>
    </row>
    <row r="48" spans="6:8" ht="43.2">
      <c r="F48" t="s">
        <v>197</v>
      </c>
      <c r="G48" s="1" t="s">
        <v>198</v>
      </c>
    </row>
    <row r="49" spans="6:7" ht="28.8">
      <c r="F49" t="s">
        <v>199</v>
      </c>
      <c r="G49" s="1" t="s">
        <v>200</v>
      </c>
    </row>
    <row r="50" spans="6:7">
      <c r="F50" t="s">
        <v>201</v>
      </c>
      <c r="G50" t="s">
        <v>202</v>
      </c>
    </row>
    <row r="51" spans="6:7">
      <c r="F51" t="s">
        <v>203</v>
      </c>
      <c r="G51" s="1" t="s">
        <v>204</v>
      </c>
    </row>
    <row r="52" spans="6:7">
      <c r="F52" t="s">
        <v>205</v>
      </c>
      <c r="G52" t="s">
        <v>206</v>
      </c>
    </row>
    <row r="53" spans="6:7">
      <c r="F53" t="s">
        <v>207</v>
      </c>
      <c r="G53" t="s">
        <v>208</v>
      </c>
    </row>
    <row r="54" spans="6:7">
      <c r="F54" t="s">
        <v>209</v>
      </c>
      <c r="G54" t="s">
        <v>210</v>
      </c>
    </row>
    <row r="55" spans="6:7">
      <c r="F55" t="s">
        <v>211</v>
      </c>
      <c r="G55" t="s">
        <v>212</v>
      </c>
    </row>
    <row r="56" spans="6:7">
      <c r="F56" t="s">
        <v>213</v>
      </c>
      <c r="G56" t="s">
        <v>214</v>
      </c>
    </row>
    <row r="57" spans="6:7">
      <c r="F57" t="s">
        <v>215</v>
      </c>
      <c r="G57"/>
    </row>
    <row r="58" spans="6:7">
      <c r="F58" t="s">
        <v>216</v>
      </c>
      <c r="G58"/>
    </row>
    <row r="59" spans="6:7">
      <c r="F59" t="s">
        <v>217</v>
      </c>
      <c r="G59"/>
    </row>
    <row r="60" spans="6:7">
      <c r="F60" t="s">
        <v>218</v>
      </c>
      <c r="G60"/>
    </row>
    <row r="61" spans="6:7">
      <c r="F61" t="s">
        <v>219</v>
      </c>
      <c r="G61"/>
    </row>
    <row r="62" spans="6:7">
      <c r="F62" t="s">
        <v>220</v>
      </c>
      <c r="G62"/>
    </row>
    <row r="63" spans="6:7">
      <c r="F63" t="s">
        <v>221</v>
      </c>
      <c r="G63"/>
    </row>
    <row r="64" spans="6:7">
      <c r="F64" t="s">
        <v>222</v>
      </c>
      <c r="G64"/>
    </row>
    <row r="65" spans="6:7">
      <c r="F65" t="s">
        <v>223</v>
      </c>
      <c r="G65"/>
    </row>
    <row r="66" spans="6:7">
      <c r="F66" t="s">
        <v>224</v>
      </c>
      <c r="G66"/>
    </row>
    <row r="67" spans="6:7">
      <c r="F67" t="s">
        <v>225</v>
      </c>
      <c r="G67"/>
    </row>
    <row r="68" spans="6:7">
      <c r="F68" t="s">
        <v>226</v>
      </c>
      <c r="G68"/>
    </row>
    <row r="69" spans="6:7">
      <c r="F69" t="s">
        <v>227</v>
      </c>
      <c r="G69"/>
    </row>
    <row r="70" spans="6:7">
      <c r="F70" t="s">
        <v>228</v>
      </c>
      <c r="G70"/>
    </row>
    <row r="71" spans="6:7">
      <c r="F71" t="s">
        <v>1</v>
      </c>
      <c r="G71"/>
    </row>
    <row r="72" spans="6:7">
      <c r="F72" t="s">
        <v>229</v>
      </c>
      <c r="G72"/>
    </row>
    <row r="73" spans="6:7">
      <c r="F73" t="s">
        <v>230</v>
      </c>
      <c r="G73"/>
    </row>
    <row r="74" spans="6:7">
      <c r="F74" t="s">
        <v>231</v>
      </c>
      <c r="G74"/>
    </row>
    <row r="75" spans="6:7">
      <c r="F75" t="s">
        <v>232</v>
      </c>
      <c r="G75"/>
    </row>
    <row r="76" spans="6:7">
      <c r="F76" t="s">
        <v>233</v>
      </c>
      <c r="G76"/>
    </row>
    <row r="77" spans="6:7">
      <c r="F77" t="s">
        <v>234</v>
      </c>
      <c r="G77"/>
    </row>
    <row r="78" spans="6:7">
      <c r="F78" t="s">
        <v>235</v>
      </c>
      <c r="G78"/>
    </row>
    <row r="79" spans="6:7">
      <c r="F79" t="s">
        <v>236</v>
      </c>
      <c r="G79"/>
    </row>
    <row r="80" spans="6:7">
      <c r="F80" t="s">
        <v>237</v>
      </c>
      <c r="G80"/>
    </row>
    <row r="81" spans="6:7">
      <c r="F81" t="s">
        <v>238</v>
      </c>
      <c r="G81"/>
    </row>
    <row r="82" spans="6:7">
      <c r="F82" t="s">
        <v>239</v>
      </c>
      <c r="G82"/>
    </row>
    <row r="83" spans="6:7">
      <c r="F83" t="s">
        <v>240</v>
      </c>
      <c r="G83"/>
    </row>
    <row r="84" spans="6:7">
      <c r="F84" t="s">
        <v>241</v>
      </c>
      <c r="G84"/>
    </row>
    <row r="85" spans="6:7">
      <c r="F85" t="s">
        <v>242</v>
      </c>
      <c r="G85"/>
    </row>
    <row r="86" spans="6:7">
      <c r="F86" t="s">
        <v>243</v>
      </c>
      <c r="G86"/>
    </row>
    <row r="87" spans="6:7">
      <c r="F87" t="s">
        <v>244</v>
      </c>
      <c r="G87"/>
    </row>
    <row r="88" spans="6:7">
      <c r="F88" t="s">
        <v>245</v>
      </c>
      <c r="G88"/>
    </row>
    <row r="89" spans="6:7">
      <c r="F89"/>
      <c r="G89"/>
    </row>
    <row r="90" spans="6:7">
      <c r="F90"/>
      <c r="G90"/>
    </row>
    <row r="91" spans="6:7">
      <c r="F91"/>
      <c r="G91"/>
    </row>
    <row r="92" spans="6:7">
      <c r="F92"/>
    </row>
    <row r="93" spans="6:7">
      <c r="F93"/>
    </row>
    <row r="94" spans="6:7">
      <c r="F94"/>
    </row>
  </sheetData>
  <sortState ref="G3:G56">
    <sortCondition ref="G3:G5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22"/>
  <sheetViews>
    <sheetView workbookViewId="0">
      <selection sqref="A1:A722"/>
    </sheetView>
  </sheetViews>
  <sheetFormatPr defaultColWidth="11.5546875" defaultRowHeight="14.4"/>
  <cols>
    <col min="1" max="1" width="46.33203125" customWidth="1"/>
  </cols>
  <sheetData>
    <row r="1" spans="1:1">
      <c r="A1" t="s">
        <v>246</v>
      </c>
    </row>
    <row r="2" spans="1:1">
      <c r="A2" t="s">
        <v>247</v>
      </c>
    </row>
    <row r="3" spans="1:1">
      <c r="A3" t="s">
        <v>248</v>
      </c>
    </row>
    <row r="4" spans="1:1">
      <c r="A4" t="s">
        <v>249</v>
      </c>
    </row>
    <row r="5" spans="1:1">
      <c r="A5" t="s">
        <v>250</v>
      </c>
    </row>
    <row r="6" spans="1:1">
      <c r="A6" t="s">
        <v>251</v>
      </c>
    </row>
    <row r="7" spans="1:1">
      <c r="A7" t="s">
        <v>252</v>
      </c>
    </row>
    <row r="8" spans="1:1">
      <c r="A8" t="s">
        <v>253</v>
      </c>
    </row>
    <row r="9" spans="1:1">
      <c r="A9" t="s">
        <v>254</v>
      </c>
    </row>
    <row r="10" spans="1:1">
      <c r="A10" t="s">
        <v>255</v>
      </c>
    </row>
    <row r="11" spans="1:1">
      <c r="A11" t="s">
        <v>256</v>
      </c>
    </row>
    <row r="12" spans="1:1">
      <c r="A12" t="s">
        <v>257</v>
      </c>
    </row>
    <row r="13" spans="1:1">
      <c r="A13" t="s">
        <v>258</v>
      </c>
    </row>
    <row r="14" spans="1:1">
      <c r="A14" t="s">
        <v>259</v>
      </c>
    </row>
    <row r="15" spans="1:1">
      <c r="A15" t="s">
        <v>260</v>
      </c>
    </row>
    <row r="16" spans="1:1">
      <c r="A16" t="s">
        <v>261</v>
      </c>
    </row>
    <row r="17" spans="1:1">
      <c r="A17" t="s">
        <v>262</v>
      </c>
    </row>
    <row r="18" spans="1:1">
      <c r="A18" t="s">
        <v>263</v>
      </c>
    </row>
    <row r="19" spans="1:1">
      <c r="A19" t="s">
        <v>264</v>
      </c>
    </row>
    <row r="20" spans="1:1">
      <c r="A20" t="s">
        <v>265</v>
      </c>
    </row>
    <row r="21" spans="1:1">
      <c r="A21" t="s">
        <v>266</v>
      </c>
    </row>
    <row r="22" spans="1:1">
      <c r="A22" t="s">
        <v>267</v>
      </c>
    </row>
    <row r="23" spans="1:1">
      <c r="A23" t="s">
        <v>268</v>
      </c>
    </row>
    <row r="24" spans="1:1">
      <c r="A24" t="s">
        <v>269</v>
      </c>
    </row>
    <row r="25" spans="1:1">
      <c r="A25" t="s">
        <v>270</v>
      </c>
    </row>
    <row r="26" spans="1:1">
      <c r="A26" t="s">
        <v>271</v>
      </c>
    </row>
    <row r="27" spans="1:1">
      <c r="A27" t="s">
        <v>272</v>
      </c>
    </row>
    <row r="28" spans="1:1">
      <c r="A28" t="s">
        <v>273</v>
      </c>
    </row>
    <row r="29" spans="1:1">
      <c r="A29" t="s">
        <v>274</v>
      </c>
    </row>
    <row r="30" spans="1:1">
      <c r="A30" t="s">
        <v>275</v>
      </c>
    </row>
    <row r="31" spans="1:1">
      <c r="A31" t="s">
        <v>276</v>
      </c>
    </row>
    <row r="32" spans="1:1">
      <c r="A32" t="s">
        <v>277</v>
      </c>
    </row>
    <row r="33" spans="1:1">
      <c r="A33" t="s">
        <v>278</v>
      </c>
    </row>
    <row r="34" spans="1:1">
      <c r="A34" t="s">
        <v>279</v>
      </c>
    </row>
    <row r="35" spans="1:1">
      <c r="A35" t="s">
        <v>280</v>
      </c>
    </row>
    <row r="36" spans="1:1">
      <c r="A36" t="s">
        <v>281</v>
      </c>
    </row>
    <row r="37" spans="1:1">
      <c r="A37" t="s">
        <v>282</v>
      </c>
    </row>
    <row r="38" spans="1:1">
      <c r="A38" t="s">
        <v>283</v>
      </c>
    </row>
    <row r="39" spans="1:1">
      <c r="A39" t="s">
        <v>284</v>
      </c>
    </row>
    <row r="40" spans="1:1">
      <c r="A40" t="s">
        <v>285</v>
      </c>
    </row>
    <row r="41" spans="1:1">
      <c r="A41" t="s">
        <v>286</v>
      </c>
    </row>
    <row r="42" spans="1:1">
      <c r="A42" t="s">
        <v>287</v>
      </c>
    </row>
    <row r="43" spans="1:1">
      <c r="A43" t="s">
        <v>288</v>
      </c>
    </row>
    <row r="44" spans="1:1">
      <c r="A44" t="s">
        <v>289</v>
      </c>
    </row>
    <row r="45" spans="1:1">
      <c r="A45" t="s">
        <v>290</v>
      </c>
    </row>
    <row r="46" spans="1:1">
      <c r="A46" t="s">
        <v>291</v>
      </c>
    </row>
    <row r="47" spans="1:1">
      <c r="A47" t="s">
        <v>292</v>
      </c>
    </row>
    <row r="48" spans="1:1">
      <c r="A48" t="s">
        <v>293</v>
      </c>
    </row>
    <row r="49" spans="1:1">
      <c r="A49" t="s">
        <v>294</v>
      </c>
    </row>
    <row r="50" spans="1:1">
      <c r="A50" t="s">
        <v>295</v>
      </c>
    </row>
    <row r="51" spans="1:1">
      <c r="A51" t="s">
        <v>296</v>
      </c>
    </row>
    <row r="52" spans="1:1">
      <c r="A52" t="s">
        <v>297</v>
      </c>
    </row>
    <row r="53" spans="1:1">
      <c r="A53" t="s">
        <v>298</v>
      </c>
    </row>
    <row r="54" spans="1:1">
      <c r="A54" t="s">
        <v>299</v>
      </c>
    </row>
    <row r="55" spans="1:1">
      <c r="A55" t="s">
        <v>300</v>
      </c>
    </row>
    <row r="56" spans="1:1">
      <c r="A56" t="s">
        <v>301</v>
      </c>
    </row>
    <row r="57" spans="1:1">
      <c r="A57" t="s">
        <v>302</v>
      </c>
    </row>
    <row r="58" spans="1:1">
      <c r="A58" t="s">
        <v>303</v>
      </c>
    </row>
    <row r="59" spans="1:1">
      <c r="A59" t="s">
        <v>304</v>
      </c>
    </row>
    <row r="60" spans="1:1">
      <c r="A60" t="s">
        <v>305</v>
      </c>
    </row>
    <row r="61" spans="1:1">
      <c r="A61" t="s">
        <v>306</v>
      </c>
    </row>
    <row r="62" spans="1:1">
      <c r="A62" t="s">
        <v>307</v>
      </c>
    </row>
    <row r="63" spans="1:1">
      <c r="A63" t="s">
        <v>308</v>
      </c>
    </row>
    <row r="64" spans="1:1">
      <c r="A64" t="s">
        <v>309</v>
      </c>
    </row>
    <row r="65" spans="1:1">
      <c r="A65" t="s">
        <v>310</v>
      </c>
    </row>
    <row r="66" spans="1:1">
      <c r="A66" t="s">
        <v>311</v>
      </c>
    </row>
    <row r="67" spans="1:1">
      <c r="A67" t="s">
        <v>312</v>
      </c>
    </row>
    <row r="68" spans="1:1">
      <c r="A68" t="s">
        <v>313</v>
      </c>
    </row>
    <row r="69" spans="1:1">
      <c r="A69" t="s">
        <v>314</v>
      </c>
    </row>
    <row r="70" spans="1:1">
      <c r="A70" t="s">
        <v>315</v>
      </c>
    </row>
    <row r="71" spans="1:1">
      <c r="A71" t="s">
        <v>316</v>
      </c>
    </row>
    <row r="72" spans="1:1">
      <c r="A72" t="s">
        <v>317</v>
      </c>
    </row>
    <row r="73" spans="1:1">
      <c r="A73" t="s">
        <v>318</v>
      </c>
    </row>
    <row r="74" spans="1:1">
      <c r="A74" t="s">
        <v>319</v>
      </c>
    </row>
    <row r="75" spans="1:1">
      <c r="A75" t="s">
        <v>320</v>
      </c>
    </row>
    <row r="76" spans="1:1">
      <c r="A76" t="s">
        <v>321</v>
      </c>
    </row>
    <row r="77" spans="1:1">
      <c r="A77" t="s">
        <v>322</v>
      </c>
    </row>
    <row r="78" spans="1:1">
      <c r="A78" t="s">
        <v>323</v>
      </c>
    </row>
    <row r="79" spans="1:1">
      <c r="A79" t="s">
        <v>324</v>
      </c>
    </row>
    <row r="80" spans="1:1">
      <c r="A80" t="s">
        <v>325</v>
      </c>
    </row>
    <row r="81" spans="1:1">
      <c r="A81" t="s">
        <v>326</v>
      </c>
    </row>
    <row r="82" spans="1:1">
      <c r="A82" t="s">
        <v>327</v>
      </c>
    </row>
    <row r="83" spans="1:1">
      <c r="A83" t="s">
        <v>328</v>
      </c>
    </row>
    <row r="84" spans="1:1">
      <c r="A84" t="s">
        <v>329</v>
      </c>
    </row>
    <row r="85" spans="1:1">
      <c r="A85" t="s">
        <v>330</v>
      </c>
    </row>
    <row r="86" spans="1:1">
      <c r="A86" t="s">
        <v>331</v>
      </c>
    </row>
    <row r="87" spans="1:1">
      <c r="A87" t="s">
        <v>332</v>
      </c>
    </row>
    <row r="88" spans="1:1">
      <c r="A88" t="s">
        <v>333</v>
      </c>
    </row>
    <row r="89" spans="1:1">
      <c r="A89" t="s">
        <v>334</v>
      </c>
    </row>
    <row r="90" spans="1:1">
      <c r="A90" t="s">
        <v>335</v>
      </c>
    </row>
    <row r="91" spans="1:1">
      <c r="A91" t="s">
        <v>336</v>
      </c>
    </row>
    <row r="92" spans="1:1">
      <c r="A92" t="s">
        <v>337</v>
      </c>
    </row>
    <row r="93" spans="1:1">
      <c r="A93" t="s">
        <v>338</v>
      </c>
    </row>
    <row r="94" spans="1:1">
      <c r="A94" t="s">
        <v>339</v>
      </c>
    </row>
    <row r="95" spans="1:1">
      <c r="A95" t="s">
        <v>340</v>
      </c>
    </row>
    <row r="96" spans="1:1">
      <c r="A96" t="s">
        <v>341</v>
      </c>
    </row>
    <row r="97" spans="1:1">
      <c r="A97" t="s">
        <v>342</v>
      </c>
    </row>
    <row r="98" spans="1:1">
      <c r="A98" t="s">
        <v>343</v>
      </c>
    </row>
    <row r="99" spans="1:1">
      <c r="A99" t="s">
        <v>344</v>
      </c>
    </row>
    <row r="100" spans="1:1">
      <c r="A100" t="s">
        <v>345</v>
      </c>
    </row>
    <row r="101" spans="1:1">
      <c r="A101" t="s">
        <v>346</v>
      </c>
    </row>
    <row r="102" spans="1:1">
      <c r="A102" t="s">
        <v>347</v>
      </c>
    </row>
    <row r="103" spans="1:1">
      <c r="A103" t="s">
        <v>348</v>
      </c>
    </row>
    <row r="104" spans="1:1">
      <c r="A104" t="s">
        <v>349</v>
      </c>
    </row>
    <row r="105" spans="1:1">
      <c r="A105" t="s">
        <v>350</v>
      </c>
    </row>
    <row r="106" spans="1:1">
      <c r="A106" t="s">
        <v>351</v>
      </c>
    </row>
    <row r="107" spans="1:1">
      <c r="A107" t="s">
        <v>352</v>
      </c>
    </row>
    <row r="108" spans="1:1">
      <c r="A108" t="s">
        <v>353</v>
      </c>
    </row>
    <row r="109" spans="1:1">
      <c r="A109" t="s">
        <v>354</v>
      </c>
    </row>
    <row r="110" spans="1:1">
      <c r="A110" t="s">
        <v>355</v>
      </c>
    </row>
    <row r="111" spans="1:1">
      <c r="A111" t="s">
        <v>356</v>
      </c>
    </row>
    <row r="112" spans="1:1">
      <c r="A112" t="s">
        <v>357</v>
      </c>
    </row>
    <row r="113" spans="1:1">
      <c r="A113" t="s">
        <v>358</v>
      </c>
    </row>
    <row r="114" spans="1:1">
      <c r="A114" t="s">
        <v>359</v>
      </c>
    </row>
    <row r="115" spans="1:1">
      <c r="A115" t="s">
        <v>360</v>
      </c>
    </row>
    <row r="116" spans="1:1">
      <c r="A116" t="s">
        <v>361</v>
      </c>
    </row>
    <row r="117" spans="1:1">
      <c r="A117" t="s">
        <v>362</v>
      </c>
    </row>
    <row r="118" spans="1:1">
      <c r="A118" t="s">
        <v>363</v>
      </c>
    </row>
    <row r="119" spans="1:1">
      <c r="A119" t="s">
        <v>364</v>
      </c>
    </row>
    <row r="120" spans="1:1">
      <c r="A120" t="s">
        <v>365</v>
      </c>
    </row>
    <row r="121" spans="1:1">
      <c r="A121" t="s">
        <v>366</v>
      </c>
    </row>
    <row r="122" spans="1:1">
      <c r="A122" t="s">
        <v>367</v>
      </c>
    </row>
    <row r="123" spans="1:1">
      <c r="A123" t="s">
        <v>368</v>
      </c>
    </row>
    <row r="124" spans="1:1">
      <c r="A124" t="s">
        <v>369</v>
      </c>
    </row>
    <row r="125" spans="1:1">
      <c r="A125" t="s">
        <v>370</v>
      </c>
    </row>
    <row r="126" spans="1:1">
      <c r="A126" t="s">
        <v>371</v>
      </c>
    </row>
    <row r="127" spans="1:1">
      <c r="A127" t="s">
        <v>372</v>
      </c>
    </row>
    <row r="128" spans="1:1">
      <c r="A128" t="s">
        <v>373</v>
      </c>
    </row>
    <row r="129" spans="1:1">
      <c r="A129" t="s">
        <v>374</v>
      </c>
    </row>
    <row r="130" spans="1:1">
      <c r="A130" t="s">
        <v>375</v>
      </c>
    </row>
    <row r="131" spans="1:1">
      <c r="A131" t="s">
        <v>376</v>
      </c>
    </row>
    <row r="132" spans="1:1">
      <c r="A132" t="s">
        <v>377</v>
      </c>
    </row>
    <row r="133" spans="1:1">
      <c r="A133" t="s">
        <v>378</v>
      </c>
    </row>
    <row r="134" spans="1:1">
      <c r="A134" t="s">
        <v>379</v>
      </c>
    </row>
    <row r="135" spans="1:1">
      <c r="A135" t="s">
        <v>380</v>
      </c>
    </row>
    <row r="136" spans="1:1">
      <c r="A136" t="s">
        <v>381</v>
      </c>
    </row>
    <row r="137" spans="1:1">
      <c r="A137" t="s">
        <v>382</v>
      </c>
    </row>
    <row r="138" spans="1:1">
      <c r="A138" t="s">
        <v>383</v>
      </c>
    </row>
    <row r="139" spans="1:1">
      <c r="A139" t="s">
        <v>384</v>
      </c>
    </row>
    <row r="140" spans="1:1">
      <c r="A140" t="s">
        <v>385</v>
      </c>
    </row>
    <row r="141" spans="1:1">
      <c r="A141" t="s">
        <v>386</v>
      </c>
    </row>
    <row r="142" spans="1:1">
      <c r="A142" t="s">
        <v>387</v>
      </c>
    </row>
    <row r="143" spans="1:1">
      <c r="A143" t="s">
        <v>388</v>
      </c>
    </row>
    <row r="144" spans="1:1">
      <c r="A144" t="s">
        <v>389</v>
      </c>
    </row>
    <row r="145" spans="1:1">
      <c r="A145" t="s">
        <v>390</v>
      </c>
    </row>
    <row r="146" spans="1:1">
      <c r="A146" t="s">
        <v>391</v>
      </c>
    </row>
    <row r="147" spans="1:1">
      <c r="A147" t="s">
        <v>392</v>
      </c>
    </row>
    <row r="148" spans="1:1">
      <c r="A148" t="s">
        <v>393</v>
      </c>
    </row>
    <row r="149" spans="1:1">
      <c r="A149" t="s">
        <v>394</v>
      </c>
    </row>
    <row r="150" spans="1:1">
      <c r="A150" t="s">
        <v>395</v>
      </c>
    </row>
    <row r="151" spans="1:1">
      <c r="A151" t="s">
        <v>396</v>
      </c>
    </row>
    <row r="152" spans="1:1">
      <c r="A152" t="s">
        <v>397</v>
      </c>
    </row>
    <row r="153" spans="1:1">
      <c r="A153" t="s">
        <v>398</v>
      </c>
    </row>
    <row r="154" spans="1:1">
      <c r="A154" t="s">
        <v>399</v>
      </c>
    </row>
    <row r="155" spans="1:1">
      <c r="A155" t="s">
        <v>400</v>
      </c>
    </row>
    <row r="156" spans="1:1">
      <c r="A156" t="s">
        <v>401</v>
      </c>
    </row>
    <row r="157" spans="1:1">
      <c r="A157" t="s">
        <v>402</v>
      </c>
    </row>
    <row r="158" spans="1:1">
      <c r="A158" t="s">
        <v>403</v>
      </c>
    </row>
    <row r="159" spans="1:1">
      <c r="A159" t="s">
        <v>404</v>
      </c>
    </row>
    <row r="160" spans="1:1">
      <c r="A160" t="s">
        <v>405</v>
      </c>
    </row>
    <row r="161" spans="1:1">
      <c r="A161" t="s">
        <v>406</v>
      </c>
    </row>
    <row r="162" spans="1:1">
      <c r="A162" t="s">
        <v>407</v>
      </c>
    </row>
    <row r="163" spans="1:1">
      <c r="A163" t="s">
        <v>408</v>
      </c>
    </row>
    <row r="164" spans="1:1">
      <c r="A164" t="s">
        <v>409</v>
      </c>
    </row>
    <row r="165" spans="1:1">
      <c r="A165" t="s">
        <v>410</v>
      </c>
    </row>
    <row r="166" spans="1:1">
      <c r="A166" t="s">
        <v>411</v>
      </c>
    </row>
    <row r="167" spans="1:1">
      <c r="A167" t="s">
        <v>412</v>
      </c>
    </row>
    <row r="168" spans="1:1">
      <c r="A168" t="s">
        <v>413</v>
      </c>
    </row>
    <row r="169" spans="1:1">
      <c r="A169" t="s">
        <v>414</v>
      </c>
    </row>
    <row r="170" spans="1:1">
      <c r="A170" t="s">
        <v>415</v>
      </c>
    </row>
    <row r="171" spans="1:1">
      <c r="A171" t="s">
        <v>416</v>
      </c>
    </row>
    <row r="172" spans="1:1">
      <c r="A172" t="s">
        <v>417</v>
      </c>
    </row>
    <row r="173" spans="1:1">
      <c r="A173" t="s">
        <v>418</v>
      </c>
    </row>
    <row r="174" spans="1:1">
      <c r="A174" t="s">
        <v>419</v>
      </c>
    </row>
    <row r="175" spans="1:1">
      <c r="A175" t="s">
        <v>420</v>
      </c>
    </row>
    <row r="176" spans="1:1">
      <c r="A176" t="s">
        <v>421</v>
      </c>
    </row>
    <row r="177" spans="1:1">
      <c r="A177" t="s">
        <v>422</v>
      </c>
    </row>
    <row r="178" spans="1:1">
      <c r="A178" t="s">
        <v>423</v>
      </c>
    </row>
    <row r="179" spans="1:1">
      <c r="A179" t="s">
        <v>424</v>
      </c>
    </row>
    <row r="180" spans="1:1">
      <c r="A180" t="s">
        <v>425</v>
      </c>
    </row>
    <row r="181" spans="1:1">
      <c r="A181" t="s">
        <v>426</v>
      </c>
    </row>
    <row r="182" spans="1:1">
      <c r="A182" t="s">
        <v>427</v>
      </c>
    </row>
    <row r="183" spans="1:1">
      <c r="A183" t="s">
        <v>428</v>
      </c>
    </row>
    <row r="184" spans="1:1">
      <c r="A184" t="s">
        <v>429</v>
      </c>
    </row>
    <row r="185" spans="1:1">
      <c r="A185" t="s">
        <v>430</v>
      </c>
    </row>
    <row r="186" spans="1:1">
      <c r="A186" t="s">
        <v>431</v>
      </c>
    </row>
    <row r="187" spans="1:1">
      <c r="A187" t="s">
        <v>432</v>
      </c>
    </row>
    <row r="188" spans="1:1">
      <c r="A188" t="s">
        <v>433</v>
      </c>
    </row>
    <row r="189" spans="1:1">
      <c r="A189" t="s">
        <v>434</v>
      </c>
    </row>
    <row r="190" spans="1:1">
      <c r="A190" t="s">
        <v>435</v>
      </c>
    </row>
    <row r="191" spans="1:1">
      <c r="A191" t="s">
        <v>436</v>
      </c>
    </row>
    <row r="192" spans="1:1">
      <c r="A192" t="s">
        <v>437</v>
      </c>
    </row>
    <row r="193" spans="1:1">
      <c r="A193" t="s">
        <v>438</v>
      </c>
    </row>
    <row r="194" spans="1:1">
      <c r="A194" t="s">
        <v>439</v>
      </c>
    </row>
    <row r="195" spans="1:1">
      <c r="A195" t="s">
        <v>440</v>
      </c>
    </row>
    <row r="196" spans="1:1">
      <c r="A196" t="s">
        <v>441</v>
      </c>
    </row>
    <row r="197" spans="1:1">
      <c r="A197" t="s">
        <v>442</v>
      </c>
    </row>
    <row r="198" spans="1:1">
      <c r="A198" t="s">
        <v>443</v>
      </c>
    </row>
    <row r="199" spans="1:1">
      <c r="A199" t="s">
        <v>444</v>
      </c>
    </row>
    <row r="200" spans="1:1">
      <c r="A200" t="s">
        <v>445</v>
      </c>
    </row>
    <row r="201" spans="1:1">
      <c r="A201" t="s">
        <v>446</v>
      </c>
    </row>
    <row r="202" spans="1:1">
      <c r="A202" t="s">
        <v>447</v>
      </c>
    </row>
    <row r="203" spans="1:1">
      <c r="A203" t="s">
        <v>448</v>
      </c>
    </row>
    <row r="204" spans="1:1">
      <c r="A204" t="s">
        <v>449</v>
      </c>
    </row>
    <row r="205" spans="1:1">
      <c r="A205" t="s">
        <v>450</v>
      </c>
    </row>
    <row r="206" spans="1:1">
      <c r="A206" t="s">
        <v>451</v>
      </c>
    </row>
    <row r="207" spans="1:1">
      <c r="A207" t="s">
        <v>452</v>
      </c>
    </row>
    <row r="208" spans="1:1">
      <c r="A208" t="s">
        <v>453</v>
      </c>
    </row>
    <row r="209" spans="1:1">
      <c r="A209" t="s">
        <v>454</v>
      </c>
    </row>
    <row r="210" spans="1:1">
      <c r="A210" t="s">
        <v>455</v>
      </c>
    </row>
    <row r="211" spans="1:1">
      <c r="A211" t="s">
        <v>456</v>
      </c>
    </row>
    <row r="212" spans="1:1">
      <c r="A212" t="s">
        <v>457</v>
      </c>
    </row>
    <row r="213" spans="1:1">
      <c r="A213" t="s">
        <v>458</v>
      </c>
    </row>
    <row r="214" spans="1:1">
      <c r="A214" t="s">
        <v>459</v>
      </c>
    </row>
    <row r="215" spans="1:1">
      <c r="A215" t="s">
        <v>460</v>
      </c>
    </row>
    <row r="216" spans="1:1">
      <c r="A216" t="s">
        <v>461</v>
      </c>
    </row>
    <row r="217" spans="1:1">
      <c r="A217" t="s">
        <v>462</v>
      </c>
    </row>
    <row r="218" spans="1:1">
      <c r="A218" t="s">
        <v>463</v>
      </c>
    </row>
    <row r="219" spans="1:1">
      <c r="A219" t="s">
        <v>464</v>
      </c>
    </row>
    <row r="220" spans="1:1">
      <c r="A220" t="s">
        <v>465</v>
      </c>
    </row>
    <row r="221" spans="1:1">
      <c r="A221" t="s">
        <v>466</v>
      </c>
    </row>
    <row r="222" spans="1:1">
      <c r="A222" t="s">
        <v>467</v>
      </c>
    </row>
    <row r="223" spans="1:1">
      <c r="A223" t="s">
        <v>468</v>
      </c>
    </row>
    <row r="224" spans="1:1">
      <c r="A224" t="s">
        <v>469</v>
      </c>
    </row>
    <row r="225" spans="1:1">
      <c r="A225" t="s">
        <v>470</v>
      </c>
    </row>
    <row r="226" spans="1:1">
      <c r="A226" t="s">
        <v>471</v>
      </c>
    </row>
    <row r="227" spans="1:1">
      <c r="A227" t="s">
        <v>472</v>
      </c>
    </row>
    <row r="228" spans="1:1">
      <c r="A228" t="s">
        <v>473</v>
      </c>
    </row>
    <row r="229" spans="1:1">
      <c r="A229" t="s">
        <v>474</v>
      </c>
    </row>
    <row r="230" spans="1:1">
      <c r="A230" t="s">
        <v>475</v>
      </c>
    </row>
    <row r="231" spans="1:1">
      <c r="A231" t="s">
        <v>476</v>
      </c>
    </row>
    <row r="232" spans="1:1">
      <c r="A232" t="s">
        <v>477</v>
      </c>
    </row>
    <row r="233" spans="1:1">
      <c r="A233" t="s">
        <v>478</v>
      </c>
    </row>
    <row r="234" spans="1:1">
      <c r="A234" t="s">
        <v>479</v>
      </c>
    </row>
    <row r="235" spans="1:1">
      <c r="A235" t="s">
        <v>480</v>
      </c>
    </row>
    <row r="236" spans="1:1">
      <c r="A236" t="s">
        <v>481</v>
      </c>
    </row>
    <row r="237" spans="1:1">
      <c r="A237" t="s">
        <v>482</v>
      </c>
    </row>
    <row r="238" spans="1:1">
      <c r="A238" t="s">
        <v>483</v>
      </c>
    </row>
    <row r="239" spans="1:1">
      <c r="A239" t="s">
        <v>484</v>
      </c>
    </row>
    <row r="240" spans="1:1">
      <c r="A240" t="s">
        <v>485</v>
      </c>
    </row>
    <row r="241" spans="1:1">
      <c r="A241" t="s">
        <v>486</v>
      </c>
    </row>
    <row r="242" spans="1:1">
      <c r="A242" t="s">
        <v>487</v>
      </c>
    </row>
    <row r="243" spans="1:1">
      <c r="A243" t="s">
        <v>488</v>
      </c>
    </row>
    <row r="244" spans="1:1">
      <c r="A244" t="s">
        <v>489</v>
      </c>
    </row>
    <row r="245" spans="1:1">
      <c r="A245" t="s">
        <v>490</v>
      </c>
    </row>
    <row r="246" spans="1:1">
      <c r="A246" t="s">
        <v>491</v>
      </c>
    </row>
    <row r="247" spans="1:1">
      <c r="A247" t="s">
        <v>492</v>
      </c>
    </row>
    <row r="248" spans="1:1">
      <c r="A248" t="s">
        <v>493</v>
      </c>
    </row>
    <row r="249" spans="1:1">
      <c r="A249" t="s">
        <v>494</v>
      </c>
    </row>
    <row r="250" spans="1:1">
      <c r="A250" t="s">
        <v>495</v>
      </c>
    </row>
    <row r="251" spans="1:1">
      <c r="A251" t="s">
        <v>496</v>
      </c>
    </row>
    <row r="252" spans="1:1">
      <c r="A252" t="s">
        <v>497</v>
      </c>
    </row>
    <row r="253" spans="1:1">
      <c r="A253" t="s">
        <v>498</v>
      </c>
    </row>
    <row r="254" spans="1:1">
      <c r="A254" t="s">
        <v>499</v>
      </c>
    </row>
    <row r="255" spans="1:1">
      <c r="A255" t="s">
        <v>500</v>
      </c>
    </row>
    <row r="256" spans="1:1">
      <c r="A256" t="s">
        <v>501</v>
      </c>
    </row>
    <row r="257" spans="1:1">
      <c r="A257" t="s">
        <v>502</v>
      </c>
    </row>
    <row r="258" spans="1:1">
      <c r="A258" t="s">
        <v>503</v>
      </c>
    </row>
    <row r="259" spans="1:1">
      <c r="A259" t="s">
        <v>504</v>
      </c>
    </row>
    <row r="260" spans="1:1">
      <c r="A260" t="s">
        <v>505</v>
      </c>
    </row>
    <row r="261" spans="1:1">
      <c r="A261" t="s">
        <v>506</v>
      </c>
    </row>
    <row r="262" spans="1:1">
      <c r="A262" t="s">
        <v>507</v>
      </c>
    </row>
    <row r="263" spans="1:1">
      <c r="A263" t="s">
        <v>508</v>
      </c>
    </row>
    <row r="264" spans="1:1">
      <c r="A264" t="s">
        <v>509</v>
      </c>
    </row>
    <row r="265" spans="1:1">
      <c r="A265" t="s">
        <v>510</v>
      </c>
    </row>
    <row r="266" spans="1:1">
      <c r="A266" t="s">
        <v>511</v>
      </c>
    </row>
    <row r="267" spans="1:1">
      <c r="A267" t="s">
        <v>512</v>
      </c>
    </row>
    <row r="268" spans="1:1">
      <c r="A268" t="s">
        <v>513</v>
      </c>
    </row>
    <row r="269" spans="1:1">
      <c r="A269" t="s">
        <v>514</v>
      </c>
    </row>
    <row r="270" spans="1:1">
      <c r="A270" t="s">
        <v>515</v>
      </c>
    </row>
    <row r="271" spans="1:1">
      <c r="A271" t="s">
        <v>516</v>
      </c>
    </row>
    <row r="272" spans="1:1">
      <c r="A272" t="s">
        <v>517</v>
      </c>
    </row>
    <row r="273" spans="1:1">
      <c r="A273" t="s">
        <v>518</v>
      </c>
    </row>
    <row r="274" spans="1:1">
      <c r="A274" t="s">
        <v>519</v>
      </c>
    </row>
    <row r="275" spans="1:1">
      <c r="A275" t="s">
        <v>520</v>
      </c>
    </row>
    <row r="276" spans="1:1">
      <c r="A276" t="s">
        <v>521</v>
      </c>
    </row>
    <row r="277" spans="1:1">
      <c r="A277" t="s">
        <v>522</v>
      </c>
    </row>
    <row r="278" spans="1:1">
      <c r="A278" t="s">
        <v>523</v>
      </c>
    </row>
    <row r="279" spans="1:1">
      <c r="A279" t="s">
        <v>524</v>
      </c>
    </row>
    <row r="280" spans="1:1">
      <c r="A280" t="s">
        <v>525</v>
      </c>
    </row>
    <row r="281" spans="1:1">
      <c r="A281" t="s">
        <v>526</v>
      </c>
    </row>
    <row r="282" spans="1:1">
      <c r="A282" t="s">
        <v>527</v>
      </c>
    </row>
    <row r="283" spans="1:1">
      <c r="A283" t="s">
        <v>528</v>
      </c>
    </row>
    <row r="284" spans="1:1">
      <c r="A284" t="s">
        <v>529</v>
      </c>
    </row>
    <row r="285" spans="1:1">
      <c r="A285" t="s">
        <v>530</v>
      </c>
    </row>
    <row r="286" spans="1:1">
      <c r="A286" t="s">
        <v>531</v>
      </c>
    </row>
    <row r="287" spans="1:1">
      <c r="A287" t="s">
        <v>532</v>
      </c>
    </row>
    <row r="288" spans="1:1">
      <c r="A288" t="s">
        <v>533</v>
      </c>
    </row>
    <row r="289" spans="1:1">
      <c r="A289" t="s">
        <v>534</v>
      </c>
    </row>
    <row r="290" spans="1:1">
      <c r="A290" t="s">
        <v>535</v>
      </c>
    </row>
    <row r="291" spans="1:1">
      <c r="A291" t="s">
        <v>536</v>
      </c>
    </row>
    <row r="292" spans="1:1">
      <c r="A292" t="s">
        <v>537</v>
      </c>
    </row>
    <row r="293" spans="1:1">
      <c r="A293" t="s">
        <v>538</v>
      </c>
    </row>
    <row r="294" spans="1:1">
      <c r="A294" t="s">
        <v>539</v>
      </c>
    </row>
    <row r="295" spans="1:1">
      <c r="A295" t="s">
        <v>540</v>
      </c>
    </row>
    <row r="296" spans="1:1">
      <c r="A296" t="s">
        <v>541</v>
      </c>
    </row>
    <row r="297" spans="1:1">
      <c r="A297" t="s">
        <v>542</v>
      </c>
    </row>
    <row r="298" spans="1:1">
      <c r="A298" t="s">
        <v>543</v>
      </c>
    </row>
    <row r="299" spans="1:1">
      <c r="A299" t="s">
        <v>544</v>
      </c>
    </row>
    <row r="300" spans="1:1">
      <c r="A300" t="s">
        <v>545</v>
      </c>
    </row>
    <row r="301" spans="1:1">
      <c r="A301" t="s">
        <v>546</v>
      </c>
    </row>
    <row r="302" spans="1:1">
      <c r="A302" t="s">
        <v>547</v>
      </c>
    </row>
    <row r="303" spans="1:1">
      <c r="A303" t="s">
        <v>548</v>
      </c>
    </row>
    <row r="304" spans="1:1">
      <c r="A304" t="s">
        <v>549</v>
      </c>
    </row>
    <row r="305" spans="1:1">
      <c r="A305" t="s">
        <v>550</v>
      </c>
    </row>
    <row r="306" spans="1:1">
      <c r="A306" t="s">
        <v>551</v>
      </c>
    </row>
    <row r="307" spans="1:1">
      <c r="A307" t="s">
        <v>552</v>
      </c>
    </row>
    <row r="308" spans="1:1">
      <c r="A308" t="s">
        <v>553</v>
      </c>
    </row>
    <row r="309" spans="1:1">
      <c r="A309" t="s">
        <v>554</v>
      </c>
    </row>
    <row r="310" spans="1:1">
      <c r="A310" t="s">
        <v>555</v>
      </c>
    </row>
    <row r="311" spans="1:1">
      <c r="A311" t="s">
        <v>556</v>
      </c>
    </row>
    <row r="312" spans="1:1">
      <c r="A312" t="s">
        <v>557</v>
      </c>
    </row>
    <row r="313" spans="1:1">
      <c r="A313" t="s">
        <v>558</v>
      </c>
    </row>
    <row r="314" spans="1:1">
      <c r="A314" t="s">
        <v>559</v>
      </c>
    </row>
    <row r="315" spans="1:1">
      <c r="A315" t="s">
        <v>560</v>
      </c>
    </row>
    <row r="316" spans="1:1">
      <c r="A316" t="s">
        <v>561</v>
      </c>
    </row>
    <row r="317" spans="1:1">
      <c r="A317" t="s">
        <v>562</v>
      </c>
    </row>
    <row r="318" spans="1:1">
      <c r="A318" t="s">
        <v>563</v>
      </c>
    </row>
    <row r="319" spans="1:1">
      <c r="A319" t="s">
        <v>564</v>
      </c>
    </row>
    <row r="320" spans="1:1">
      <c r="A320" t="s">
        <v>565</v>
      </c>
    </row>
    <row r="321" spans="1:1">
      <c r="A321" t="s">
        <v>566</v>
      </c>
    </row>
    <row r="322" spans="1:1">
      <c r="A322" t="s">
        <v>567</v>
      </c>
    </row>
    <row r="323" spans="1:1">
      <c r="A323" t="s">
        <v>568</v>
      </c>
    </row>
    <row r="324" spans="1:1">
      <c r="A324" t="s">
        <v>569</v>
      </c>
    </row>
    <row r="325" spans="1:1">
      <c r="A325" t="s">
        <v>570</v>
      </c>
    </row>
    <row r="326" spans="1:1">
      <c r="A326" t="s">
        <v>571</v>
      </c>
    </row>
    <row r="327" spans="1:1">
      <c r="A327" t="s">
        <v>572</v>
      </c>
    </row>
    <row r="328" spans="1:1">
      <c r="A328" t="s">
        <v>573</v>
      </c>
    </row>
    <row r="329" spans="1:1">
      <c r="A329" t="s">
        <v>574</v>
      </c>
    </row>
    <row r="330" spans="1:1">
      <c r="A330" t="s">
        <v>575</v>
      </c>
    </row>
    <row r="331" spans="1:1">
      <c r="A331" t="s">
        <v>576</v>
      </c>
    </row>
    <row r="332" spans="1:1">
      <c r="A332" t="s">
        <v>577</v>
      </c>
    </row>
    <row r="333" spans="1:1">
      <c r="A333" t="s">
        <v>578</v>
      </c>
    </row>
    <row r="334" spans="1:1">
      <c r="A334" t="s">
        <v>579</v>
      </c>
    </row>
    <row r="335" spans="1:1">
      <c r="A335" t="s">
        <v>580</v>
      </c>
    </row>
    <row r="336" spans="1:1">
      <c r="A336" t="s">
        <v>581</v>
      </c>
    </row>
    <row r="337" spans="1:1">
      <c r="A337" t="s">
        <v>582</v>
      </c>
    </row>
    <row r="338" spans="1:1">
      <c r="A338" t="s">
        <v>583</v>
      </c>
    </row>
    <row r="339" spans="1:1">
      <c r="A339" t="s">
        <v>584</v>
      </c>
    </row>
    <row r="340" spans="1:1">
      <c r="A340" t="s">
        <v>585</v>
      </c>
    </row>
    <row r="341" spans="1:1">
      <c r="A341" t="s">
        <v>586</v>
      </c>
    </row>
    <row r="342" spans="1:1">
      <c r="A342" t="s">
        <v>586</v>
      </c>
    </row>
    <row r="343" spans="1:1">
      <c r="A343" t="s">
        <v>587</v>
      </c>
    </row>
    <row r="344" spans="1:1">
      <c r="A344" t="s">
        <v>588</v>
      </c>
    </row>
    <row r="345" spans="1:1">
      <c r="A345" t="s">
        <v>589</v>
      </c>
    </row>
    <row r="346" spans="1:1">
      <c r="A346" t="s">
        <v>590</v>
      </c>
    </row>
    <row r="347" spans="1:1">
      <c r="A347" t="s">
        <v>591</v>
      </c>
    </row>
    <row r="348" spans="1:1">
      <c r="A348" t="s">
        <v>592</v>
      </c>
    </row>
    <row r="349" spans="1:1">
      <c r="A349" t="s">
        <v>593</v>
      </c>
    </row>
    <row r="350" spans="1:1">
      <c r="A350" t="s">
        <v>594</v>
      </c>
    </row>
    <row r="351" spans="1:1">
      <c r="A351" t="s">
        <v>595</v>
      </c>
    </row>
    <row r="352" spans="1:1">
      <c r="A352" t="s">
        <v>596</v>
      </c>
    </row>
    <row r="353" spans="1:1">
      <c r="A353" t="s">
        <v>597</v>
      </c>
    </row>
    <row r="354" spans="1:1">
      <c r="A354" t="s">
        <v>598</v>
      </c>
    </row>
    <row r="355" spans="1:1">
      <c r="A355" t="s">
        <v>599</v>
      </c>
    </row>
    <row r="356" spans="1:1">
      <c r="A356" t="s">
        <v>600</v>
      </c>
    </row>
    <row r="357" spans="1:1">
      <c r="A357" t="s">
        <v>601</v>
      </c>
    </row>
    <row r="358" spans="1:1">
      <c r="A358" t="s">
        <v>602</v>
      </c>
    </row>
    <row r="359" spans="1:1">
      <c r="A359" t="s">
        <v>602</v>
      </c>
    </row>
    <row r="360" spans="1:1">
      <c r="A360" t="s">
        <v>603</v>
      </c>
    </row>
    <row r="361" spans="1:1">
      <c r="A361" t="s">
        <v>603</v>
      </c>
    </row>
    <row r="362" spans="1:1">
      <c r="A362" t="s">
        <v>604</v>
      </c>
    </row>
    <row r="363" spans="1:1">
      <c r="A363" t="s">
        <v>605</v>
      </c>
    </row>
    <row r="364" spans="1:1">
      <c r="A364" t="s">
        <v>606</v>
      </c>
    </row>
    <row r="365" spans="1:1">
      <c r="A365" t="s">
        <v>607</v>
      </c>
    </row>
    <row r="366" spans="1:1">
      <c r="A366" t="s">
        <v>608</v>
      </c>
    </row>
    <row r="367" spans="1:1">
      <c r="A367" t="s">
        <v>609</v>
      </c>
    </row>
    <row r="368" spans="1:1">
      <c r="A368" t="s">
        <v>610</v>
      </c>
    </row>
    <row r="369" spans="1:1">
      <c r="A369" t="s">
        <v>610</v>
      </c>
    </row>
    <row r="370" spans="1:1">
      <c r="A370" t="s">
        <v>611</v>
      </c>
    </row>
    <row r="371" spans="1:1">
      <c r="A371" t="s">
        <v>612</v>
      </c>
    </row>
    <row r="372" spans="1:1">
      <c r="A372" t="s">
        <v>613</v>
      </c>
    </row>
    <row r="373" spans="1:1">
      <c r="A373" t="s">
        <v>614</v>
      </c>
    </row>
    <row r="374" spans="1:1">
      <c r="A374" t="s">
        <v>615</v>
      </c>
    </row>
    <row r="375" spans="1:1">
      <c r="A375" t="s">
        <v>616</v>
      </c>
    </row>
    <row r="376" spans="1:1">
      <c r="A376" t="s">
        <v>617</v>
      </c>
    </row>
    <row r="377" spans="1:1">
      <c r="A377" t="s">
        <v>618</v>
      </c>
    </row>
    <row r="378" spans="1:1">
      <c r="A378" t="s">
        <v>619</v>
      </c>
    </row>
    <row r="379" spans="1:1">
      <c r="A379" t="s">
        <v>620</v>
      </c>
    </row>
    <row r="380" spans="1:1">
      <c r="A380" t="s">
        <v>621</v>
      </c>
    </row>
    <row r="381" spans="1:1">
      <c r="A381" t="s">
        <v>622</v>
      </c>
    </row>
    <row r="382" spans="1:1">
      <c r="A382" t="s">
        <v>623</v>
      </c>
    </row>
    <row r="383" spans="1:1">
      <c r="A383" t="s">
        <v>624</v>
      </c>
    </row>
    <row r="384" spans="1:1">
      <c r="A384" t="s">
        <v>625</v>
      </c>
    </row>
    <row r="385" spans="1:1">
      <c r="A385" t="s">
        <v>626</v>
      </c>
    </row>
    <row r="386" spans="1:1">
      <c r="A386" t="s">
        <v>627</v>
      </c>
    </row>
    <row r="387" spans="1:1">
      <c r="A387" t="s">
        <v>628</v>
      </c>
    </row>
    <row r="388" spans="1:1">
      <c r="A388" t="s">
        <v>629</v>
      </c>
    </row>
    <row r="389" spans="1:1">
      <c r="A389" t="s">
        <v>630</v>
      </c>
    </row>
    <row r="390" spans="1:1">
      <c r="A390" t="s">
        <v>631</v>
      </c>
    </row>
    <row r="391" spans="1:1">
      <c r="A391" t="s">
        <v>632</v>
      </c>
    </row>
    <row r="392" spans="1:1">
      <c r="A392" t="s">
        <v>633</v>
      </c>
    </row>
    <row r="393" spans="1:1">
      <c r="A393" t="s">
        <v>634</v>
      </c>
    </row>
    <row r="394" spans="1:1">
      <c r="A394" t="s">
        <v>635</v>
      </c>
    </row>
    <row r="395" spans="1:1">
      <c r="A395" t="s">
        <v>636</v>
      </c>
    </row>
    <row r="396" spans="1:1">
      <c r="A396" t="s">
        <v>637</v>
      </c>
    </row>
    <row r="397" spans="1:1">
      <c r="A397" t="s">
        <v>638</v>
      </c>
    </row>
    <row r="398" spans="1:1">
      <c r="A398" t="s">
        <v>639</v>
      </c>
    </row>
    <row r="399" spans="1:1">
      <c r="A399" t="s">
        <v>640</v>
      </c>
    </row>
    <row r="400" spans="1:1">
      <c r="A400" t="s">
        <v>641</v>
      </c>
    </row>
    <row r="401" spans="1:1">
      <c r="A401" t="s">
        <v>642</v>
      </c>
    </row>
    <row r="402" spans="1:1">
      <c r="A402" t="s">
        <v>643</v>
      </c>
    </row>
    <row r="403" spans="1:1">
      <c r="A403" t="s">
        <v>644</v>
      </c>
    </row>
    <row r="404" spans="1:1">
      <c r="A404" t="s">
        <v>645</v>
      </c>
    </row>
    <row r="405" spans="1:1">
      <c r="A405" t="s">
        <v>646</v>
      </c>
    </row>
    <row r="406" spans="1:1">
      <c r="A406" t="s">
        <v>647</v>
      </c>
    </row>
    <row r="407" spans="1:1">
      <c r="A407" t="s">
        <v>648</v>
      </c>
    </row>
    <row r="408" spans="1:1">
      <c r="A408" t="s">
        <v>649</v>
      </c>
    </row>
    <row r="409" spans="1:1">
      <c r="A409" t="s">
        <v>650</v>
      </c>
    </row>
    <row r="410" spans="1:1">
      <c r="A410" t="s">
        <v>651</v>
      </c>
    </row>
    <row r="411" spans="1:1">
      <c r="A411" t="s">
        <v>652</v>
      </c>
    </row>
    <row r="412" spans="1:1">
      <c r="A412" t="s">
        <v>653</v>
      </c>
    </row>
    <row r="413" spans="1:1">
      <c r="A413" t="s">
        <v>654</v>
      </c>
    </row>
    <row r="414" spans="1:1">
      <c r="A414" t="s">
        <v>655</v>
      </c>
    </row>
    <row r="415" spans="1:1">
      <c r="A415" t="s">
        <v>656</v>
      </c>
    </row>
    <row r="416" spans="1:1">
      <c r="A416" t="s">
        <v>657</v>
      </c>
    </row>
    <row r="417" spans="1:1">
      <c r="A417" t="s">
        <v>658</v>
      </c>
    </row>
    <row r="418" spans="1:1">
      <c r="A418" t="s">
        <v>659</v>
      </c>
    </row>
    <row r="419" spans="1:1">
      <c r="A419" t="s">
        <v>660</v>
      </c>
    </row>
    <row r="420" spans="1:1">
      <c r="A420" t="s">
        <v>661</v>
      </c>
    </row>
    <row r="421" spans="1:1">
      <c r="A421" t="s">
        <v>662</v>
      </c>
    </row>
    <row r="422" spans="1:1">
      <c r="A422" t="s">
        <v>663</v>
      </c>
    </row>
    <row r="423" spans="1:1">
      <c r="A423" t="s">
        <v>664</v>
      </c>
    </row>
    <row r="424" spans="1:1">
      <c r="A424" t="s">
        <v>665</v>
      </c>
    </row>
    <row r="425" spans="1:1">
      <c r="A425" t="s">
        <v>666</v>
      </c>
    </row>
    <row r="426" spans="1:1">
      <c r="A426" t="s">
        <v>667</v>
      </c>
    </row>
    <row r="427" spans="1:1">
      <c r="A427" t="s">
        <v>668</v>
      </c>
    </row>
    <row r="428" spans="1:1">
      <c r="A428" t="s">
        <v>669</v>
      </c>
    </row>
    <row r="429" spans="1:1">
      <c r="A429" t="s">
        <v>670</v>
      </c>
    </row>
    <row r="430" spans="1:1">
      <c r="A430" t="s">
        <v>671</v>
      </c>
    </row>
    <row r="431" spans="1:1">
      <c r="A431" t="s">
        <v>672</v>
      </c>
    </row>
    <row r="432" spans="1:1">
      <c r="A432" t="s">
        <v>673</v>
      </c>
    </row>
    <row r="433" spans="1:1">
      <c r="A433" t="s">
        <v>674</v>
      </c>
    </row>
    <row r="434" spans="1:1">
      <c r="A434" t="s">
        <v>675</v>
      </c>
    </row>
    <row r="435" spans="1:1">
      <c r="A435" t="s">
        <v>676</v>
      </c>
    </row>
    <row r="436" spans="1:1">
      <c r="A436" t="s">
        <v>677</v>
      </c>
    </row>
    <row r="437" spans="1:1">
      <c r="A437" t="s">
        <v>678</v>
      </c>
    </row>
    <row r="438" spans="1:1">
      <c r="A438" t="s">
        <v>679</v>
      </c>
    </row>
    <row r="439" spans="1:1">
      <c r="A439" t="s">
        <v>680</v>
      </c>
    </row>
    <row r="440" spans="1:1">
      <c r="A440" t="s">
        <v>681</v>
      </c>
    </row>
    <row r="441" spans="1:1">
      <c r="A441" t="s">
        <v>682</v>
      </c>
    </row>
    <row r="442" spans="1:1">
      <c r="A442" t="s">
        <v>683</v>
      </c>
    </row>
    <row r="443" spans="1:1">
      <c r="A443" t="s">
        <v>684</v>
      </c>
    </row>
    <row r="444" spans="1:1">
      <c r="A444" t="s">
        <v>685</v>
      </c>
    </row>
    <row r="445" spans="1:1">
      <c r="A445" t="s">
        <v>686</v>
      </c>
    </row>
    <row r="446" spans="1:1">
      <c r="A446" t="s">
        <v>687</v>
      </c>
    </row>
    <row r="447" spans="1:1">
      <c r="A447" t="s">
        <v>688</v>
      </c>
    </row>
    <row r="448" spans="1:1">
      <c r="A448" t="s">
        <v>689</v>
      </c>
    </row>
    <row r="449" spans="1:1">
      <c r="A449" t="s">
        <v>690</v>
      </c>
    </row>
    <row r="450" spans="1:1">
      <c r="A450" t="s">
        <v>691</v>
      </c>
    </row>
    <row r="451" spans="1:1">
      <c r="A451" t="s">
        <v>692</v>
      </c>
    </row>
    <row r="452" spans="1:1">
      <c r="A452" t="s">
        <v>693</v>
      </c>
    </row>
    <row r="453" spans="1:1">
      <c r="A453" t="s">
        <v>694</v>
      </c>
    </row>
    <row r="454" spans="1:1">
      <c r="A454" t="s">
        <v>695</v>
      </c>
    </row>
    <row r="455" spans="1:1">
      <c r="A455" t="s">
        <v>696</v>
      </c>
    </row>
    <row r="456" spans="1:1">
      <c r="A456" t="s">
        <v>697</v>
      </c>
    </row>
    <row r="457" spans="1:1">
      <c r="A457" t="s">
        <v>698</v>
      </c>
    </row>
    <row r="458" spans="1:1">
      <c r="A458" t="s">
        <v>699</v>
      </c>
    </row>
    <row r="459" spans="1:1">
      <c r="A459" t="s">
        <v>700</v>
      </c>
    </row>
    <row r="460" spans="1:1">
      <c r="A460" t="s">
        <v>701</v>
      </c>
    </row>
    <row r="461" spans="1:1">
      <c r="A461" t="s">
        <v>702</v>
      </c>
    </row>
    <row r="462" spans="1:1">
      <c r="A462" t="s">
        <v>703</v>
      </c>
    </row>
    <row r="463" spans="1:1">
      <c r="A463" t="s">
        <v>704</v>
      </c>
    </row>
    <row r="464" spans="1:1">
      <c r="A464" t="s">
        <v>705</v>
      </c>
    </row>
    <row r="465" spans="1:1">
      <c r="A465" t="s">
        <v>706</v>
      </c>
    </row>
    <row r="466" spans="1:1">
      <c r="A466" t="s">
        <v>707</v>
      </c>
    </row>
    <row r="467" spans="1:1">
      <c r="A467" t="s">
        <v>708</v>
      </c>
    </row>
    <row r="468" spans="1:1">
      <c r="A468" t="s">
        <v>709</v>
      </c>
    </row>
    <row r="469" spans="1:1">
      <c r="A469" t="s">
        <v>710</v>
      </c>
    </row>
    <row r="470" spans="1:1">
      <c r="A470" t="s">
        <v>711</v>
      </c>
    </row>
    <row r="471" spans="1:1">
      <c r="A471" t="s">
        <v>712</v>
      </c>
    </row>
    <row r="472" spans="1:1">
      <c r="A472" t="s">
        <v>713</v>
      </c>
    </row>
    <row r="473" spans="1:1">
      <c r="A473" t="s">
        <v>714</v>
      </c>
    </row>
    <row r="474" spans="1:1">
      <c r="A474" t="s">
        <v>715</v>
      </c>
    </row>
    <row r="475" spans="1:1">
      <c r="A475" t="s">
        <v>716</v>
      </c>
    </row>
    <row r="476" spans="1:1">
      <c r="A476" t="s">
        <v>717</v>
      </c>
    </row>
    <row r="477" spans="1:1">
      <c r="A477" t="s">
        <v>718</v>
      </c>
    </row>
    <row r="478" spans="1:1">
      <c r="A478" t="s">
        <v>719</v>
      </c>
    </row>
    <row r="479" spans="1:1">
      <c r="A479" t="s">
        <v>720</v>
      </c>
    </row>
    <row r="480" spans="1:1">
      <c r="A480" t="s">
        <v>721</v>
      </c>
    </row>
    <row r="481" spans="1:1">
      <c r="A481" t="s">
        <v>722</v>
      </c>
    </row>
    <row r="482" spans="1:1">
      <c r="A482" t="s">
        <v>723</v>
      </c>
    </row>
    <row r="483" spans="1:1">
      <c r="A483" t="s">
        <v>724</v>
      </c>
    </row>
    <row r="484" spans="1:1">
      <c r="A484" t="s">
        <v>725</v>
      </c>
    </row>
    <row r="485" spans="1:1">
      <c r="A485" t="s">
        <v>726</v>
      </c>
    </row>
    <row r="486" spans="1:1">
      <c r="A486" t="s">
        <v>727</v>
      </c>
    </row>
    <row r="487" spans="1:1">
      <c r="A487" t="s">
        <v>728</v>
      </c>
    </row>
    <row r="488" spans="1:1">
      <c r="A488" t="s">
        <v>729</v>
      </c>
    </row>
    <row r="489" spans="1:1">
      <c r="A489" t="s">
        <v>730</v>
      </c>
    </row>
    <row r="490" spans="1:1">
      <c r="A490" t="s">
        <v>731</v>
      </c>
    </row>
    <row r="491" spans="1:1">
      <c r="A491" t="s">
        <v>732</v>
      </c>
    </row>
    <row r="492" spans="1:1">
      <c r="A492" t="s">
        <v>733</v>
      </c>
    </row>
    <row r="493" spans="1:1">
      <c r="A493" t="s">
        <v>734</v>
      </c>
    </row>
    <row r="494" spans="1:1">
      <c r="A494" t="s">
        <v>735</v>
      </c>
    </row>
    <row r="495" spans="1:1">
      <c r="A495" t="s">
        <v>736</v>
      </c>
    </row>
    <row r="496" spans="1:1">
      <c r="A496" t="s">
        <v>737</v>
      </c>
    </row>
    <row r="497" spans="1:1">
      <c r="A497" t="s">
        <v>738</v>
      </c>
    </row>
    <row r="498" spans="1:1">
      <c r="A498" t="s">
        <v>739</v>
      </c>
    </row>
    <row r="499" spans="1:1">
      <c r="A499" t="s">
        <v>740</v>
      </c>
    </row>
    <row r="500" spans="1:1">
      <c r="A500" t="s">
        <v>741</v>
      </c>
    </row>
    <row r="501" spans="1:1">
      <c r="A501" t="s">
        <v>742</v>
      </c>
    </row>
    <row r="502" spans="1:1">
      <c r="A502" t="s">
        <v>743</v>
      </c>
    </row>
    <row r="503" spans="1:1">
      <c r="A503" t="s">
        <v>744</v>
      </c>
    </row>
    <row r="504" spans="1:1">
      <c r="A504" t="s">
        <v>745</v>
      </c>
    </row>
    <row r="505" spans="1:1">
      <c r="A505" t="s">
        <v>746</v>
      </c>
    </row>
    <row r="506" spans="1:1">
      <c r="A506" t="s">
        <v>747</v>
      </c>
    </row>
    <row r="507" spans="1:1">
      <c r="A507" t="s">
        <v>748</v>
      </c>
    </row>
    <row r="508" spans="1:1">
      <c r="A508" t="s">
        <v>749</v>
      </c>
    </row>
    <row r="509" spans="1:1">
      <c r="A509" t="s">
        <v>750</v>
      </c>
    </row>
    <row r="510" spans="1:1">
      <c r="A510" t="s">
        <v>751</v>
      </c>
    </row>
    <row r="511" spans="1:1">
      <c r="A511" t="s">
        <v>752</v>
      </c>
    </row>
    <row r="512" spans="1:1">
      <c r="A512" t="s">
        <v>753</v>
      </c>
    </row>
    <row r="513" spans="1:1">
      <c r="A513" t="s">
        <v>754</v>
      </c>
    </row>
    <row r="514" spans="1:1">
      <c r="A514" t="s">
        <v>755</v>
      </c>
    </row>
    <row r="515" spans="1:1">
      <c r="A515" t="s">
        <v>756</v>
      </c>
    </row>
    <row r="516" spans="1:1">
      <c r="A516" t="s">
        <v>757</v>
      </c>
    </row>
    <row r="517" spans="1:1">
      <c r="A517" t="s">
        <v>758</v>
      </c>
    </row>
    <row r="518" spans="1:1">
      <c r="A518" t="s">
        <v>759</v>
      </c>
    </row>
    <row r="519" spans="1:1">
      <c r="A519" t="s">
        <v>760</v>
      </c>
    </row>
    <row r="520" spans="1:1">
      <c r="A520" t="s">
        <v>761</v>
      </c>
    </row>
    <row r="521" spans="1:1">
      <c r="A521" t="s">
        <v>762</v>
      </c>
    </row>
    <row r="522" spans="1:1">
      <c r="A522" t="s">
        <v>763</v>
      </c>
    </row>
    <row r="523" spans="1:1">
      <c r="A523" t="s">
        <v>764</v>
      </c>
    </row>
    <row r="524" spans="1:1">
      <c r="A524" t="s">
        <v>765</v>
      </c>
    </row>
    <row r="525" spans="1:1">
      <c r="A525" t="s">
        <v>766</v>
      </c>
    </row>
    <row r="526" spans="1:1">
      <c r="A526" t="s">
        <v>767</v>
      </c>
    </row>
    <row r="527" spans="1:1">
      <c r="A527" t="s">
        <v>768</v>
      </c>
    </row>
    <row r="528" spans="1:1">
      <c r="A528" t="s">
        <v>769</v>
      </c>
    </row>
    <row r="529" spans="1:1">
      <c r="A529" t="s">
        <v>770</v>
      </c>
    </row>
    <row r="530" spans="1:1">
      <c r="A530" t="s">
        <v>771</v>
      </c>
    </row>
    <row r="531" spans="1:1">
      <c r="A531" t="s">
        <v>772</v>
      </c>
    </row>
    <row r="532" spans="1:1">
      <c r="A532" t="s">
        <v>773</v>
      </c>
    </row>
    <row r="533" spans="1:1">
      <c r="A533" t="s">
        <v>774</v>
      </c>
    </row>
    <row r="534" spans="1:1">
      <c r="A534" t="s">
        <v>775</v>
      </c>
    </row>
    <row r="535" spans="1:1">
      <c r="A535" t="s">
        <v>776</v>
      </c>
    </row>
    <row r="536" spans="1:1">
      <c r="A536" t="s">
        <v>777</v>
      </c>
    </row>
    <row r="537" spans="1:1">
      <c r="A537" t="s">
        <v>778</v>
      </c>
    </row>
    <row r="538" spans="1:1">
      <c r="A538" t="s">
        <v>779</v>
      </c>
    </row>
    <row r="539" spans="1:1">
      <c r="A539" t="s">
        <v>780</v>
      </c>
    </row>
    <row r="540" spans="1:1">
      <c r="A540" t="s">
        <v>781</v>
      </c>
    </row>
    <row r="541" spans="1:1">
      <c r="A541" t="s">
        <v>782</v>
      </c>
    </row>
    <row r="542" spans="1:1">
      <c r="A542" t="s">
        <v>783</v>
      </c>
    </row>
    <row r="543" spans="1:1">
      <c r="A543" t="s">
        <v>784</v>
      </c>
    </row>
    <row r="544" spans="1:1">
      <c r="A544" t="s">
        <v>785</v>
      </c>
    </row>
    <row r="545" spans="1:1">
      <c r="A545" t="s">
        <v>786</v>
      </c>
    </row>
    <row r="546" spans="1:1">
      <c r="A546" t="s">
        <v>787</v>
      </c>
    </row>
    <row r="547" spans="1:1">
      <c r="A547" t="s">
        <v>788</v>
      </c>
    </row>
    <row r="548" spans="1:1">
      <c r="A548" t="s">
        <v>789</v>
      </c>
    </row>
    <row r="549" spans="1:1">
      <c r="A549" t="s">
        <v>790</v>
      </c>
    </row>
    <row r="550" spans="1:1">
      <c r="A550" t="s">
        <v>791</v>
      </c>
    </row>
    <row r="551" spans="1:1">
      <c r="A551" t="s">
        <v>792</v>
      </c>
    </row>
    <row r="552" spans="1:1">
      <c r="A552" t="s">
        <v>793</v>
      </c>
    </row>
    <row r="553" spans="1:1">
      <c r="A553" t="s">
        <v>794</v>
      </c>
    </row>
    <row r="554" spans="1:1">
      <c r="A554" t="s">
        <v>795</v>
      </c>
    </row>
    <row r="555" spans="1:1">
      <c r="A555" t="s">
        <v>796</v>
      </c>
    </row>
    <row r="556" spans="1:1">
      <c r="A556" t="s">
        <v>797</v>
      </c>
    </row>
    <row r="557" spans="1:1">
      <c r="A557" t="s">
        <v>798</v>
      </c>
    </row>
    <row r="558" spans="1:1">
      <c r="A558" t="s">
        <v>799</v>
      </c>
    </row>
    <row r="559" spans="1:1">
      <c r="A559" t="s">
        <v>800</v>
      </c>
    </row>
    <row r="560" spans="1:1">
      <c r="A560" t="s">
        <v>801</v>
      </c>
    </row>
    <row r="561" spans="1:1">
      <c r="A561" t="s">
        <v>802</v>
      </c>
    </row>
    <row r="562" spans="1:1">
      <c r="A562" t="s">
        <v>803</v>
      </c>
    </row>
    <row r="563" spans="1:1">
      <c r="A563" t="s">
        <v>804</v>
      </c>
    </row>
    <row r="564" spans="1:1">
      <c r="A564" t="s">
        <v>805</v>
      </c>
    </row>
    <row r="565" spans="1:1">
      <c r="A565" t="s">
        <v>806</v>
      </c>
    </row>
    <row r="566" spans="1:1">
      <c r="A566" t="s">
        <v>807</v>
      </c>
    </row>
    <row r="567" spans="1:1">
      <c r="A567" t="s">
        <v>808</v>
      </c>
    </row>
    <row r="568" spans="1:1">
      <c r="A568" t="s">
        <v>809</v>
      </c>
    </row>
    <row r="569" spans="1:1">
      <c r="A569" t="s">
        <v>810</v>
      </c>
    </row>
    <row r="570" spans="1:1">
      <c r="A570" t="s">
        <v>811</v>
      </c>
    </row>
    <row r="571" spans="1:1">
      <c r="A571" t="s">
        <v>812</v>
      </c>
    </row>
    <row r="572" spans="1:1">
      <c r="A572" t="s">
        <v>813</v>
      </c>
    </row>
    <row r="573" spans="1:1">
      <c r="A573" t="s">
        <v>814</v>
      </c>
    </row>
    <row r="574" spans="1:1">
      <c r="A574" t="s">
        <v>815</v>
      </c>
    </row>
    <row r="575" spans="1:1">
      <c r="A575" t="s">
        <v>816</v>
      </c>
    </row>
    <row r="576" spans="1:1">
      <c r="A576" t="s">
        <v>817</v>
      </c>
    </row>
    <row r="577" spans="1:1">
      <c r="A577" t="s">
        <v>818</v>
      </c>
    </row>
    <row r="578" spans="1:1">
      <c r="A578" t="s">
        <v>819</v>
      </c>
    </row>
    <row r="579" spans="1:1">
      <c r="A579" t="s">
        <v>820</v>
      </c>
    </row>
    <row r="580" spans="1:1">
      <c r="A580" t="s">
        <v>821</v>
      </c>
    </row>
    <row r="581" spans="1:1">
      <c r="A581" t="s">
        <v>822</v>
      </c>
    </row>
    <row r="582" spans="1:1">
      <c r="A582" t="s">
        <v>823</v>
      </c>
    </row>
    <row r="583" spans="1:1">
      <c r="A583" t="s">
        <v>824</v>
      </c>
    </row>
    <row r="584" spans="1:1">
      <c r="A584" t="s">
        <v>825</v>
      </c>
    </row>
    <row r="585" spans="1:1">
      <c r="A585" t="s">
        <v>826</v>
      </c>
    </row>
    <row r="586" spans="1:1">
      <c r="A586" t="s">
        <v>827</v>
      </c>
    </row>
    <row r="587" spans="1:1">
      <c r="A587" t="s">
        <v>828</v>
      </c>
    </row>
    <row r="588" spans="1:1">
      <c r="A588" t="s">
        <v>829</v>
      </c>
    </row>
    <row r="589" spans="1:1">
      <c r="A589" t="s">
        <v>830</v>
      </c>
    </row>
    <row r="590" spans="1:1">
      <c r="A590" t="s">
        <v>831</v>
      </c>
    </row>
    <row r="591" spans="1:1">
      <c r="A591" t="s">
        <v>832</v>
      </c>
    </row>
    <row r="592" spans="1:1">
      <c r="A592" t="s">
        <v>833</v>
      </c>
    </row>
    <row r="593" spans="1:1">
      <c r="A593" t="s">
        <v>834</v>
      </c>
    </row>
    <row r="594" spans="1:1">
      <c r="A594" t="s">
        <v>835</v>
      </c>
    </row>
    <row r="595" spans="1:1">
      <c r="A595" t="s">
        <v>836</v>
      </c>
    </row>
    <row r="596" spans="1:1">
      <c r="A596" t="s">
        <v>837</v>
      </c>
    </row>
    <row r="597" spans="1:1">
      <c r="A597" t="s">
        <v>838</v>
      </c>
    </row>
    <row r="598" spans="1:1">
      <c r="A598" t="s">
        <v>839</v>
      </c>
    </row>
    <row r="599" spans="1:1">
      <c r="A599" t="s">
        <v>840</v>
      </c>
    </row>
    <row r="600" spans="1:1">
      <c r="A600" t="s">
        <v>841</v>
      </c>
    </row>
    <row r="601" spans="1:1">
      <c r="A601" t="s">
        <v>842</v>
      </c>
    </row>
    <row r="602" spans="1:1">
      <c r="A602" t="s">
        <v>843</v>
      </c>
    </row>
    <row r="603" spans="1:1">
      <c r="A603" t="s">
        <v>844</v>
      </c>
    </row>
    <row r="604" spans="1:1">
      <c r="A604" t="s">
        <v>845</v>
      </c>
    </row>
    <row r="605" spans="1:1">
      <c r="A605" t="s">
        <v>846</v>
      </c>
    </row>
    <row r="606" spans="1:1">
      <c r="A606" t="s">
        <v>847</v>
      </c>
    </row>
    <row r="607" spans="1:1">
      <c r="A607" t="s">
        <v>848</v>
      </c>
    </row>
    <row r="608" spans="1:1">
      <c r="A608" t="s">
        <v>849</v>
      </c>
    </row>
    <row r="609" spans="1:1">
      <c r="A609" t="s">
        <v>850</v>
      </c>
    </row>
    <row r="610" spans="1:1">
      <c r="A610" t="s">
        <v>851</v>
      </c>
    </row>
    <row r="611" spans="1:1">
      <c r="A611" t="s">
        <v>852</v>
      </c>
    </row>
    <row r="612" spans="1:1">
      <c r="A612" t="s">
        <v>853</v>
      </c>
    </row>
    <row r="613" spans="1:1">
      <c r="A613" t="s">
        <v>854</v>
      </c>
    </row>
    <row r="614" spans="1:1">
      <c r="A614" t="s">
        <v>855</v>
      </c>
    </row>
    <row r="615" spans="1:1">
      <c r="A615" t="s">
        <v>856</v>
      </c>
    </row>
    <row r="616" spans="1:1">
      <c r="A616" t="s">
        <v>857</v>
      </c>
    </row>
    <row r="617" spans="1:1">
      <c r="A617" t="s">
        <v>858</v>
      </c>
    </row>
    <row r="618" spans="1:1">
      <c r="A618" t="s">
        <v>859</v>
      </c>
    </row>
    <row r="619" spans="1:1">
      <c r="A619" t="s">
        <v>860</v>
      </c>
    </row>
    <row r="620" spans="1:1">
      <c r="A620" t="s">
        <v>861</v>
      </c>
    </row>
    <row r="621" spans="1:1">
      <c r="A621" t="s">
        <v>862</v>
      </c>
    </row>
    <row r="622" spans="1:1">
      <c r="A622" t="s">
        <v>863</v>
      </c>
    </row>
    <row r="623" spans="1:1">
      <c r="A623" t="s">
        <v>864</v>
      </c>
    </row>
    <row r="624" spans="1:1">
      <c r="A624" t="s">
        <v>865</v>
      </c>
    </row>
    <row r="625" spans="1:1">
      <c r="A625" t="s">
        <v>866</v>
      </c>
    </row>
    <row r="626" spans="1:1">
      <c r="A626" t="s">
        <v>867</v>
      </c>
    </row>
    <row r="627" spans="1:1">
      <c r="A627" t="s">
        <v>868</v>
      </c>
    </row>
    <row r="628" spans="1:1">
      <c r="A628" t="s">
        <v>869</v>
      </c>
    </row>
    <row r="629" spans="1:1">
      <c r="A629" t="s">
        <v>870</v>
      </c>
    </row>
    <row r="630" spans="1:1">
      <c r="A630" t="s">
        <v>871</v>
      </c>
    </row>
    <row r="631" spans="1:1">
      <c r="A631" t="s">
        <v>872</v>
      </c>
    </row>
    <row r="632" spans="1:1">
      <c r="A632" t="s">
        <v>873</v>
      </c>
    </row>
    <row r="633" spans="1:1">
      <c r="A633" t="s">
        <v>874</v>
      </c>
    </row>
    <row r="634" spans="1:1">
      <c r="A634" t="s">
        <v>875</v>
      </c>
    </row>
    <row r="635" spans="1:1">
      <c r="A635" t="s">
        <v>876</v>
      </c>
    </row>
    <row r="636" spans="1:1">
      <c r="A636" t="s">
        <v>877</v>
      </c>
    </row>
    <row r="637" spans="1:1">
      <c r="A637" t="s">
        <v>878</v>
      </c>
    </row>
    <row r="638" spans="1:1">
      <c r="A638" t="s">
        <v>879</v>
      </c>
    </row>
    <row r="639" spans="1:1">
      <c r="A639" t="s">
        <v>880</v>
      </c>
    </row>
    <row r="640" spans="1:1">
      <c r="A640" t="s">
        <v>881</v>
      </c>
    </row>
    <row r="641" spans="1:1">
      <c r="A641" t="s">
        <v>882</v>
      </c>
    </row>
    <row r="642" spans="1:1">
      <c r="A642" t="s">
        <v>883</v>
      </c>
    </row>
    <row r="643" spans="1:1">
      <c r="A643" t="s">
        <v>884</v>
      </c>
    </row>
    <row r="644" spans="1:1">
      <c r="A644" t="s">
        <v>885</v>
      </c>
    </row>
    <row r="645" spans="1:1">
      <c r="A645" t="s">
        <v>886</v>
      </c>
    </row>
    <row r="646" spans="1:1">
      <c r="A646" t="s">
        <v>887</v>
      </c>
    </row>
    <row r="647" spans="1:1">
      <c r="A647" t="s">
        <v>888</v>
      </c>
    </row>
    <row r="648" spans="1:1">
      <c r="A648" t="s">
        <v>889</v>
      </c>
    </row>
    <row r="649" spans="1:1">
      <c r="A649" t="s">
        <v>890</v>
      </c>
    </row>
    <row r="650" spans="1:1">
      <c r="A650" t="s">
        <v>891</v>
      </c>
    </row>
    <row r="651" spans="1:1">
      <c r="A651" t="s">
        <v>892</v>
      </c>
    </row>
    <row r="652" spans="1:1">
      <c r="A652" t="s">
        <v>893</v>
      </c>
    </row>
    <row r="653" spans="1:1">
      <c r="A653" t="s">
        <v>894</v>
      </c>
    </row>
    <row r="654" spans="1:1">
      <c r="A654" t="s">
        <v>895</v>
      </c>
    </row>
    <row r="655" spans="1:1">
      <c r="A655" t="s">
        <v>896</v>
      </c>
    </row>
    <row r="656" spans="1:1">
      <c r="A656" t="s">
        <v>897</v>
      </c>
    </row>
    <row r="657" spans="1:1">
      <c r="A657" t="s">
        <v>898</v>
      </c>
    </row>
    <row r="658" spans="1:1">
      <c r="A658" t="s">
        <v>899</v>
      </c>
    </row>
    <row r="659" spans="1:1">
      <c r="A659" t="s">
        <v>900</v>
      </c>
    </row>
    <row r="660" spans="1:1">
      <c r="A660" t="s">
        <v>901</v>
      </c>
    </row>
    <row r="661" spans="1:1">
      <c r="A661" t="s">
        <v>902</v>
      </c>
    </row>
    <row r="662" spans="1:1">
      <c r="A662" t="s">
        <v>903</v>
      </c>
    </row>
    <row r="663" spans="1:1">
      <c r="A663" t="s">
        <v>904</v>
      </c>
    </row>
    <row r="664" spans="1:1">
      <c r="A664" t="s">
        <v>905</v>
      </c>
    </row>
    <row r="665" spans="1:1">
      <c r="A665" t="s">
        <v>906</v>
      </c>
    </row>
    <row r="666" spans="1:1">
      <c r="A666" t="s">
        <v>907</v>
      </c>
    </row>
    <row r="667" spans="1:1">
      <c r="A667" t="s">
        <v>908</v>
      </c>
    </row>
    <row r="668" spans="1:1">
      <c r="A668" t="s">
        <v>909</v>
      </c>
    </row>
    <row r="669" spans="1:1">
      <c r="A669" t="s">
        <v>910</v>
      </c>
    </row>
    <row r="670" spans="1:1">
      <c r="A670" t="s">
        <v>911</v>
      </c>
    </row>
    <row r="671" spans="1:1">
      <c r="A671" t="s">
        <v>912</v>
      </c>
    </row>
    <row r="672" spans="1:1">
      <c r="A672" t="s">
        <v>913</v>
      </c>
    </row>
    <row r="673" spans="1:1">
      <c r="A673" t="s">
        <v>914</v>
      </c>
    </row>
    <row r="674" spans="1:1">
      <c r="A674" t="s">
        <v>915</v>
      </c>
    </row>
    <row r="675" spans="1:1">
      <c r="A675" t="s">
        <v>916</v>
      </c>
    </row>
    <row r="676" spans="1:1">
      <c r="A676" t="s">
        <v>917</v>
      </c>
    </row>
    <row r="677" spans="1:1">
      <c r="A677" t="s">
        <v>918</v>
      </c>
    </row>
    <row r="678" spans="1:1">
      <c r="A678" t="s">
        <v>919</v>
      </c>
    </row>
    <row r="679" spans="1:1">
      <c r="A679" t="s">
        <v>920</v>
      </c>
    </row>
    <row r="680" spans="1:1">
      <c r="A680" t="s">
        <v>921</v>
      </c>
    </row>
    <row r="681" spans="1:1">
      <c r="A681" t="s">
        <v>922</v>
      </c>
    </row>
    <row r="682" spans="1:1">
      <c r="A682" t="s">
        <v>923</v>
      </c>
    </row>
    <row r="683" spans="1:1">
      <c r="A683" t="s">
        <v>924</v>
      </c>
    </row>
    <row r="684" spans="1:1">
      <c r="A684" t="s">
        <v>925</v>
      </c>
    </row>
    <row r="685" spans="1:1">
      <c r="A685" t="s">
        <v>926</v>
      </c>
    </row>
    <row r="686" spans="1:1">
      <c r="A686" t="s">
        <v>927</v>
      </c>
    </row>
    <row r="687" spans="1:1">
      <c r="A687" t="s">
        <v>928</v>
      </c>
    </row>
    <row r="688" spans="1:1">
      <c r="A688" t="s">
        <v>929</v>
      </c>
    </row>
    <row r="689" spans="1:1">
      <c r="A689" t="s">
        <v>930</v>
      </c>
    </row>
    <row r="690" spans="1:1">
      <c r="A690" t="s">
        <v>931</v>
      </c>
    </row>
    <row r="691" spans="1:1">
      <c r="A691" t="s">
        <v>932</v>
      </c>
    </row>
    <row r="692" spans="1:1">
      <c r="A692" t="s">
        <v>933</v>
      </c>
    </row>
    <row r="693" spans="1:1">
      <c r="A693" t="s">
        <v>934</v>
      </c>
    </row>
    <row r="694" spans="1:1">
      <c r="A694" t="s">
        <v>935</v>
      </c>
    </row>
    <row r="695" spans="1:1">
      <c r="A695" t="s">
        <v>936</v>
      </c>
    </row>
    <row r="696" spans="1:1">
      <c r="A696" t="s">
        <v>937</v>
      </c>
    </row>
    <row r="697" spans="1:1">
      <c r="A697" t="s">
        <v>938</v>
      </c>
    </row>
    <row r="698" spans="1:1">
      <c r="A698" t="s">
        <v>939</v>
      </c>
    </row>
    <row r="699" spans="1:1">
      <c r="A699" t="s">
        <v>940</v>
      </c>
    </row>
    <row r="700" spans="1:1">
      <c r="A700" t="s">
        <v>941</v>
      </c>
    </row>
    <row r="701" spans="1:1">
      <c r="A701" t="s">
        <v>942</v>
      </c>
    </row>
    <row r="702" spans="1:1">
      <c r="A702" t="s">
        <v>943</v>
      </c>
    </row>
    <row r="703" spans="1:1">
      <c r="A703" t="s">
        <v>944</v>
      </c>
    </row>
    <row r="704" spans="1:1">
      <c r="A704" t="s">
        <v>945</v>
      </c>
    </row>
    <row r="705" spans="1:1">
      <c r="A705" t="s">
        <v>946</v>
      </c>
    </row>
    <row r="706" spans="1:1">
      <c r="A706" t="s">
        <v>947</v>
      </c>
    </row>
    <row r="707" spans="1:1">
      <c r="A707" t="s">
        <v>948</v>
      </c>
    </row>
    <row r="708" spans="1:1">
      <c r="A708" t="s">
        <v>949</v>
      </c>
    </row>
    <row r="709" spans="1:1">
      <c r="A709" t="s">
        <v>950</v>
      </c>
    </row>
    <row r="710" spans="1:1">
      <c r="A710" t="s">
        <v>951</v>
      </c>
    </row>
    <row r="711" spans="1:1">
      <c r="A711" t="s">
        <v>952</v>
      </c>
    </row>
    <row r="712" spans="1:1">
      <c r="A712" t="s">
        <v>953</v>
      </c>
    </row>
    <row r="713" spans="1:1">
      <c r="A713" t="s">
        <v>954</v>
      </c>
    </row>
    <row r="714" spans="1:1">
      <c r="A714" t="s">
        <v>955</v>
      </c>
    </row>
    <row r="715" spans="1:1">
      <c r="A715" t="s">
        <v>956</v>
      </c>
    </row>
    <row r="716" spans="1:1">
      <c r="A716" t="s">
        <v>957</v>
      </c>
    </row>
    <row r="717" spans="1:1">
      <c r="A717" t="s">
        <v>958</v>
      </c>
    </row>
    <row r="718" spans="1:1">
      <c r="A718" t="s">
        <v>959</v>
      </c>
    </row>
    <row r="719" spans="1:1">
      <c r="A719" t="s">
        <v>960</v>
      </c>
    </row>
    <row r="720" spans="1:1">
      <c r="A720" t="s">
        <v>961</v>
      </c>
    </row>
    <row r="721" spans="1:1">
      <c r="A721" t="s">
        <v>962</v>
      </c>
    </row>
    <row r="722" spans="1:1">
      <c r="A722" t="s">
        <v>963</v>
      </c>
    </row>
  </sheetData>
  <sortState ref="A1:A722">
    <sortCondition ref="A1:A722"/>
  </sortState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</vt:lpstr>
      <vt:lpstr>Список</vt:lpstr>
      <vt:lpstr>Организации</vt:lpstr>
      <vt:lpstr>Протокол!_ФильтрБазыДанных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3</dc:creator>
  <cp:lastModifiedBy>Светлана Гиршацкая</cp:lastModifiedBy>
  <cp:revision>4</cp:revision>
  <cp:lastPrinted>2025-10-28T04:27:09Z</cp:lastPrinted>
  <dcterms:created xsi:type="dcterms:W3CDTF">2006-09-16T00:00:00Z</dcterms:created>
  <dcterms:modified xsi:type="dcterms:W3CDTF">2025-10-28T04:27:14Z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AFD01BDF86AD4DB7A3626FF62E466200_12</vt:lpwstr>
  </property>
  <property fmtid="{D5CDD505-2E9C-101B-9397-08002B2CF9AE}" pid="9" name="KSOProductBuildVer">
    <vt:lpwstr>1049-12.2.0.23131</vt:lpwstr>
  </property>
</Properties>
</file>